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導入可否スクリーニング" sheetId="1" state="visible" r:id="rId1"/>
    <sheet xmlns:r="http://schemas.openxmlformats.org/officeDocument/2006/relationships" name="セッション計画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チェック項目</t>
        </is>
      </c>
      <c r="B1" t="inlineStr">
        <is>
          <t>目安・確認ポイント</t>
        </is>
      </c>
      <c r="C1" t="inlineStr">
        <is>
          <t>判定（選択）</t>
        </is>
      </c>
      <c r="D1" t="inlineStr">
        <is>
          <t>メモ</t>
        </is>
      </c>
    </row>
    <row r="2">
      <c r="A2" t="inlineStr">
        <is>
          <t>診断と重症度</t>
        </is>
      </c>
      <c r="B2" t="inlineStr">
        <is>
          <t>軽度〜中等度が目安（例：MMSE-J 中間域）。重度は個別化や環境調整。</t>
        </is>
      </c>
      <c r="C2" t="inlineStr"/>
      <c r="D2" t="inlineStr"/>
    </row>
    <row r="3">
      <c r="A3" t="inlineStr">
        <is>
          <t>BPSD の安定</t>
        </is>
      </c>
      <c r="B3" t="inlineStr">
        <is>
          <t>著明な興奮・昼夜逆転・せん妄が持続する場合は先行介入。</t>
        </is>
      </c>
      <c r="C3" t="inlineStr"/>
      <c r="D3" t="inlineStr"/>
    </row>
    <row r="4">
      <c r="A4" t="inlineStr">
        <is>
          <t>感覚補助の準備</t>
        </is>
      </c>
      <c r="B4" t="inlineStr">
        <is>
          <t>眼鏡・補聴器・義歯等がセッション中も安定使用できる。</t>
        </is>
      </c>
      <c r="C4" t="inlineStr"/>
      <c r="D4" t="inlineStr"/>
    </row>
    <row r="5">
      <c r="A5" t="inlineStr">
        <is>
          <t>集団参加の可否</t>
        </is>
      </c>
      <c r="B5" t="inlineStr">
        <is>
          <t>5〜8名の小集団に参加でき、指示理解・交互会話が概ね可能。</t>
        </is>
      </c>
      <c r="C5" t="inlineStr"/>
      <c r="D5" t="inlineStr"/>
    </row>
    <row r="6">
      <c r="A6" t="inlineStr">
        <is>
          <t>身体機能・転倒リスク</t>
        </is>
      </c>
      <c r="B6" t="inlineStr">
        <is>
          <t>立位・歩行課題の安全性（SPPB／TUG 等）。椅子体操の代替可否。</t>
        </is>
      </c>
      <c r="C6" t="inlineStr"/>
      <c r="D6" t="inlineStr"/>
    </row>
    <row r="7">
      <c r="A7" t="inlineStr">
        <is>
          <t>内科的安定・医師許可</t>
        </is>
      </c>
      <c r="B7" t="inlineStr">
        <is>
          <t>急性増悪なし。運動強度の許可・留意点を共有。</t>
        </is>
      </c>
      <c r="C7" t="inlineStr"/>
      <c r="D7" t="inlineStr"/>
    </row>
    <row r="8">
      <c r="A8" t="inlineStr">
        <is>
          <t>家族・介護者の関与</t>
        </is>
      </c>
      <c r="B8" t="inlineStr">
        <is>
          <t>送迎・宿題支援・連絡帳の往復が可能。</t>
        </is>
      </c>
      <c r="C8" t="inlineStr"/>
      <c r="D8" t="inlineStr"/>
    </row>
    <row r="9">
      <c r="A9" t="inlineStr">
        <is>
          <t>同意と情報提供</t>
        </is>
      </c>
      <c r="B9" t="inlineStr">
        <is>
          <t>目的・頻度・評価・記録・中止基準を説明し同意取得。</t>
        </is>
      </c>
      <c r="C9" t="inlineStr"/>
      <c r="D9" t="inlineStr"/>
    </row>
  </sheetData>
  <dataValidations count="1">
    <dataValidation sqref="C2 C3 C4 C5 C6 C7 C8 C9" showErrorMessage="1" showInputMessage="1" allowBlank="1" type="list">
      <formula1>"適,保留,可,難,済,未"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t="inlineStr">
        <is>
          <t>回</t>
        </is>
      </c>
      <c r="B1" t="inlineStr">
        <is>
          <t>目標</t>
        </is>
      </c>
      <c r="C1" t="inlineStr">
        <is>
          <t>主な活動（例）</t>
        </is>
      </c>
      <c r="D1" t="inlineStr">
        <is>
          <t>認知課題</t>
        </is>
      </c>
      <c r="E1" t="inlineStr">
        <is>
          <t>身体／二重課題</t>
        </is>
      </c>
      <c r="F1" t="inlineStr">
        <is>
          <t>宿題・家族への提案</t>
        </is>
      </c>
      <c r="G1" t="inlineStr">
        <is>
          <t>担当</t>
        </is>
      </c>
      <c r="H1" t="inlineStr">
        <is>
          <t>事前準備</t>
        </is>
      </c>
      <c r="I1" t="inlineStr">
        <is>
          <t>備考</t>
        </is>
      </c>
    </row>
    <row r="2">
      <c r="A2" t="n">
        <v>1</v>
      </c>
      <c r="B2" t="inlineStr">
        <is>
          <t>（例）回のねらい</t>
        </is>
      </c>
      <c r="C2" t="inlineStr">
        <is>
          <t>（例）話題カード／作品づくり 等</t>
        </is>
      </c>
      <c r="D2" t="inlineStr">
        <is>
          <t>（例）語想起・抑制課題</t>
        </is>
      </c>
      <c r="E2" t="inlineStr">
        <is>
          <t>（例）座位体操／ステップ</t>
        </is>
      </c>
      <c r="F2" t="inlineStr">
        <is>
          <t>（例）家族と話題共有</t>
        </is>
      </c>
      <c r="G2" t="inlineStr"/>
      <c r="H2" t="inlineStr"/>
      <c r="I2" t="inlineStr"/>
    </row>
    <row r="3">
      <c r="A3" t="n">
        <v>2</v>
      </c>
      <c r="B3" t="inlineStr">
        <is>
          <t>（例）回のねらい</t>
        </is>
      </c>
      <c r="C3" t="inlineStr">
        <is>
          <t>（例）話題カード／作品づくり 等</t>
        </is>
      </c>
      <c r="D3" t="inlineStr">
        <is>
          <t>（例）語想起・抑制課題</t>
        </is>
      </c>
      <c r="E3" t="inlineStr">
        <is>
          <t>（例）座位体操／ステップ</t>
        </is>
      </c>
      <c r="F3" t="inlineStr">
        <is>
          <t>（例）家族と話題共有</t>
        </is>
      </c>
      <c r="G3" t="inlineStr"/>
      <c r="H3" t="inlineStr"/>
      <c r="I3" t="inlineStr"/>
    </row>
    <row r="4">
      <c r="A4" t="n">
        <v>3</v>
      </c>
      <c r="B4" t="inlineStr">
        <is>
          <t>（例）回のねらい</t>
        </is>
      </c>
      <c r="C4" t="inlineStr">
        <is>
          <t>（例）話題カード／作品づくり 等</t>
        </is>
      </c>
      <c r="D4" t="inlineStr">
        <is>
          <t>（例）語想起・抑制課題</t>
        </is>
      </c>
      <c r="E4" t="inlineStr">
        <is>
          <t>（例）座位体操／ステップ</t>
        </is>
      </c>
      <c r="F4" t="inlineStr">
        <is>
          <t>（例）家族と話題共有</t>
        </is>
      </c>
      <c r="G4" t="inlineStr"/>
      <c r="H4" t="inlineStr"/>
      <c r="I4" t="inlineStr"/>
    </row>
    <row r="5">
      <c r="A5" t="n">
        <v>4</v>
      </c>
      <c r="B5" t="inlineStr">
        <is>
          <t>（例）回のねらい</t>
        </is>
      </c>
      <c r="C5" t="inlineStr">
        <is>
          <t>（例）話題カード／作品づくり 等</t>
        </is>
      </c>
      <c r="D5" t="inlineStr">
        <is>
          <t>（例）語想起・抑制課題</t>
        </is>
      </c>
      <c r="E5" t="inlineStr">
        <is>
          <t>（例）座位体操／ステップ</t>
        </is>
      </c>
      <c r="F5" t="inlineStr">
        <is>
          <t>（例）家族と話題共有</t>
        </is>
      </c>
      <c r="G5" t="inlineStr"/>
      <c r="H5" t="inlineStr"/>
      <c r="I5" t="inlineStr"/>
    </row>
    <row r="6">
      <c r="A6" t="n">
        <v>5</v>
      </c>
      <c r="B6" t="inlineStr">
        <is>
          <t>（例）回のねらい</t>
        </is>
      </c>
      <c r="C6" t="inlineStr">
        <is>
          <t>（例）話題カード／作品づくり 等</t>
        </is>
      </c>
      <c r="D6" t="inlineStr">
        <is>
          <t>（例）語想起・抑制課題</t>
        </is>
      </c>
      <c r="E6" t="inlineStr">
        <is>
          <t>（例）座位体操／ステップ</t>
        </is>
      </c>
      <c r="F6" t="inlineStr">
        <is>
          <t>（例）家族と話題共有</t>
        </is>
      </c>
      <c r="G6" t="inlineStr"/>
      <c r="H6" t="inlineStr"/>
      <c r="I6" t="inlineStr"/>
    </row>
    <row r="7">
      <c r="A7" t="n">
        <v>6</v>
      </c>
      <c r="B7" t="inlineStr">
        <is>
          <t>（例）回のねらい</t>
        </is>
      </c>
      <c r="C7" t="inlineStr">
        <is>
          <t>（例）話題カード／作品づくり 等</t>
        </is>
      </c>
      <c r="D7" t="inlineStr">
        <is>
          <t>（例）語想起・抑制課題</t>
        </is>
      </c>
      <c r="E7" t="inlineStr">
        <is>
          <t>（例）座位体操／ステップ</t>
        </is>
      </c>
      <c r="F7" t="inlineStr">
        <is>
          <t>（例）家族と話題共有</t>
        </is>
      </c>
      <c r="G7" t="inlineStr"/>
      <c r="H7" t="inlineStr"/>
      <c r="I7" t="inlineStr"/>
    </row>
    <row r="8">
      <c r="A8" t="n">
        <v>7</v>
      </c>
      <c r="B8" t="inlineStr">
        <is>
          <t>（例）回のねらい</t>
        </is>
      </c>
      <c r="C8" t="inlineStr">
        <is>
          <t>（例）話題カード／作品づくり 等</t>
        </is>
      </c>
      <c r="D8" t="inlineStr">
        <is>
          <t>（例）語想起・抑制課題</t>
        </is>
      </c>
      <c r="E8" t="inlineStr">
        <is>
          <t>（例）座位体操／ステップ</t>
        </is>
      </c>
      <c r="F8" t="inlineStr">
        <is>
          <t>（例）家族と話題共有</t>
        </is>
      </c>
      <c r="G8" t="inlineStr"/>
      <c r="H8" t="inlineStr"/>
      <c r="I8" t="inlineStr"/>
    </row>
    <row r="9">
      <c r="A9" t="n">
        <v>8</v>
      </c>
      <c r="B9" t="inlineStr">
        <is>
          <t>（例）回のねらい</t>
        </is>
      </c>
      <c r="C9" t="inlineStr">
        <is>
          <t>（例）話題カード／作品づくり 等</t>
        </is>
      </c>
      <c r="D9" t="inlineStr">
        <is>
          <t>（例）語想起・抑制課題</t>
        </is>
      </c>
      <c r="E9" t="inlineStr">
        <is>
          <t>（例）座位体操／ステップ</t>
        </is>
      </c>
      <c r="F9" t="inlineStr">
        <is>
          <t>（例）家族と話題共有</t>
        </is>
      </c>
      <c r="G9" t="inlineStr"/>
      <c r="H9" t="inlineStr"/>
      <c r="I9" t="inlineStr"/>
    </row>
    <row r="10">
      <c r="A10" t="n">
        <v>9</v>
      </c>
      <c r="B10" t="inlineStr">
        <is>
          <t>（例）回のねらい</t>
        </is>
      </c>
      <c r="C10" t="inlineStr">
        <is>
          <t>（例）話題カード／作品づくり 等</t>
        </is>
      </c>
      <c r="D10" t="inlineStr">
        <is>
          <t>（例）語想起・抑制課題</t>
        </is>
      </c>
      <c r="E10" t="inlineStr">
        <is>
          <t>（例）座位体操／ステップ</t>
        </is>
      </c>
      <c r="F10" t="inlineStr">
        <is>
          <t>（例）家族と話題共有</t>
        </is>
      </c>
      <c r="G10" t="inlineStr"/>
      <c r="H10" t="inlineStr"/>
      <c r="I10" t="inlineStr"/>
    </row>
    <row r="11">
      <c r="A11" t="n">
        <v>10</v>
      </c>
      <c r="B11" t="inlineStr">
        <is>
          <t>（例）回のねらい</t>
        </is>
      </c>
      <c r="C11" t="inlineStr">
        <is>
          <t>（例）話題カード／作品づくり 等</t>
        </is>
      </c>
      <c r="D11" t="inlineStr">
        <is>
          <t>（例）語想起・抑制課題</t>
        </is>
      </c>
      <c r="E11" t="inlineStr">
        <is>
          <t>（例）座位体操／ステップ</t>
        </is>
      </c>
      <c r="F11" t="inlineStr">
        <is>
          <t>（例）家族と話題共有</t>
        </is>
      </c>
      <c r="G11" t="inlineStr"/>
      <c r="H11" t="inlineStr"/>
      <c r="I11" t="inlineStr"/>
    </row>
    <row r="12">
      <c r="A12" t="n">
        <v>11</v>
      </c>
      <c r="B12" t="inlineStr">
        <is>
          <t>（例）回のねらい</t>
        </is>
      </c>
      <c r="C12" t="inlineStr">
        <is>
          <t>（例）話題カード／作品づくり 等</t>
        </is>
      </c>
      <c r="D12" t="inlineStr">
        <is>
          <t>（例）語想起・抑制課題</t>
        </is>
      </c>
      <c r="E12" t="inlineStr">
        <is>
          <t>（例）座位体操／ステップ</t>
        </is>
      </c>
      <c r="F12" t="inlineStr">
        <is>
          <t>（例）家族と話題共有</t>
        </is>
      </c>
      <c r="G12" t="inlineStr"/>
      <c r="H12" t="inlineStr"/>
      <c r="I12" t="inlineStr"/>
    </row>
    <row r="13">
      <c r="A13" t="n">
        <v>12</v>
      </c>
      <c r="B13" t="inlineStr">
        <is>
          <t>（例）回のねらい</t>
        </is>
      </c>
      <c r="C13" t="inlineStr">
        <is>
          <t>（例）話題カード／作品づくり 等</t>
        </is>
      </c>
      <c r="D13" t="inlineStr">
        <is>
          <t>（例）語想起・抑制課題</t>
        </is>
      </c>
      <c r="E13" t="inlineStr">
        <is>
          <t>（例）座位体操／ステップ</t>
        </is>
      </c>
      <c r="F13" t="inlineStr">
        <is>
          <t>（例）家族と話題共有</t>
        </is>
      </c>
      <c r="G13" t="inlineStr"/>
      <c r="H13" t="inlineStr"/>
      <c r="I13" t="inlineStr"/>
    </row>
    <row r="14">
      <c r="A14" t="n">
        <v>13</v>
      </c>
      <c r="B14" t="inlineStr">
        <is>
          <t>（例）回のねらい</t>
        </is>
      </c>
      <c r="C14" t="inlineStr">
        <is>
          <t>（例）話題カード／作品づくり 等</t>
        </is>
      </c>
      <c r="D14" t="inlineStr">
        <is>
          <t>（例）語想起・抑制課題</t>
        </is>
      </c>
      <c r="E14" t="inlineStr">
        <is>
          <t>（例）座位体操／ステップ</t>
        </is>
      </c>
      <c r="F14" t="inlineStr">
        <is>
          <t>（例）家族と話題共有</t>
        </is>
      </c>
      <c r="G14" t="inlineStr"/>
      <c r="H14" t="inlineStr"/>
      <c r="I14" t="inlineStr"/>
    </row>
    <row r="15">
      <c r="A15" t="n">
        <v>14</v>
      </c>
      <c r="B15" t="inlineStr">
        <is>
          <t>（例）回のねらい</t>
        </is>
      </c>
      <c r="C15" t="inlineStr">
        <is>
          <t>（例）話題カード／作品づくり 等</t>
        </is>
      </c>
      <c r="D15" t="inlineStr">
        <is>
          <t>（例）語想起・抑制課題</t>
        </is>
      </c>
      <c r="E15" t="inlineStr">
        <is>
          <t>（例）座位体操／ステップ</t>
        </is>
      </c>
      <c r="F15" t="inlineStr">
        <is>
          <t>（例）家族と話題共有</t>
        </is>
      </c>
      <c r="G15" t="inlineStr"/>
      <c r="H15" t="inlineStr"/>
      <c r="I1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2025-10-18T03:03:26Z</dcterms:created>
  <dcterms:modified xmlns:dcterms="http://purl.org/dc/terms/" xmlns:xsi="http://www.w3.org/2001/XMLSchema-instance" xsi:type="dcterms:W3CDTF">2025-10-18T03:03:26Z</dcterms:modified>
</cp:coreProperties>
</file>