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296016f20b7f4970" /></Relationships>
</file>

<file path=xl/workbook.xml><?xml version="1.0" encoding="utf-8"?>
<x:workbook xmlns:x="http://schemas.openxmlformats.org/spreadsheetml/2006/main">
  <x:sheets>
    <x:sheet xmlns:r="http://schemas.openxmlformats.org/officeDocument/2006/relationships" name="FSST記録シート" sheetId="1" r:id="Rcd87f0a7f05144da"/>
    <x:sheet xmlns:r="http://schemas.openxmlformats.org/officeDocument/2006/relationships" name="使い方・参考資料" sheetId="2" r:id="R8efed27ebf5643b8"/>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0.00"/>
  </x:numFmts>
  <x:fonts count="11">
    <x:font>
      <x:sz val="11"/>
      <x:name val="Carlito"/>
    </x:font>
    <x:font>
      <x:b/>
      <x:sz val="16"/>
      <x:color rgb="FFFFFFFF"/>
      <x:name val="Carlito"/>
    </x:font>
    <x:font>
      <x:b/>
      <x:sz val="9"/>
      <x:color rgb="FF173B63"/>
      <x:name val="Carlito"/>
    </x:font>
    <x:font>
      <x:b/>
      <x:sz val="10"/>
      <x:color rgb="FFFFFFFF"/>
      <x:name val="Carlito"/>
    </x:font>
    <x:font>
      <x:b/>
      <x:sz val="8"/>
      <x:color rgb="FF1F2937"/>
      <x:name val="Carlito"/>
    </x:font>
    <x:font>
      <x:sz val="8"/>
      <x:color rgb="FF1F2937"/>
      <x:name val="Carlito"/>
    </x:font>
    <x:font>
      <x:b/>
      <x:sz val="10"/>
      <x:color rgb="FF173B63"/>
      <x:name val="Carlito"/>
    </x:font>
    <x:font>
      <x:b/>
      <x:sz val="13"/>
      <x:color rgb="FF173B63"/>
      <x:name val="Carlito"/>
    </x:font>
    <x:font>
      <x:sz val="8"/>
      <x:color rgb="FF475569"/>
      <x:name val="Carlito"/>
    </x:font>
    <x:font>
      <x:b/>
      <x:sz val="8"/>
      <x:color rgb="FF991B1B"/>
      <x:name val="Carlito"/>
    </x:font>
    <x:font>
      <x:sz val="7"/>
      <x:color rgb="FF475569"/>
      <x:name val="Carlito"/>
    </x:font>
  </x:fonts>
  <x:fills count="10">
    <x:fill>
      <x:patternFill patternType="none"/>
    </x:fill>
    <x:fill>
      <x:patternFill patternType="gray125"/>
    </x:fill>
    <x:fill>
      <x:patternFill patternType="solid">
        <x:fgColor rgb="FF173B63"/>
      </x:patternFill>
    </x:fill>
    <x:fill>
      <x:patternFill patternType="solid">
        <x:fgColor rgb="FFEFF6FF"/>
      </x:patternFill>
    </x:fill>
    <x:fill>
      <x:patternFill patternType="solid">
        <x:fgColor rgb="FF0F766E"/>
      </x:patternFill>
    </x:fill>
    <x:fill>
      <x:patternFill patternType="solid">
        <x:fgColor rgb="FFF8FAFC"/>
      </x:patternFill>
    </x:fill>
    <x:fill>
      <x:patternFill patternType="solid">
        <x:fgColor rgb="FFFFFFFF"/>
      </x:patternFill>
    </x:fill>
    <x:fill>
      <x:patternFill patternType="solid">
        <x:fgColor rgb="FFFFFBEB"/>
      </x:patternFill>
    </x:fill>
    <x:fill>
      <x:patternFill patternType="solid">
        <x:fgColor rgb="FFE0F2FE"/>
      </x:patternFill>
    </x:fill>
    <x:fill>
      <x:patternFill patternType="solid">
        <x:fgColor rgb="FFFEF2F2"/>
      </x:patternFill>
    </x:fill>
  </x:fills>
  <x:borders count="2">
    <x:border/>
    <x:border/>
  </x:borders>
  <x:cellStyleXfs count="1">
    <x:xf numFmtId="0" fontId="0" fillId="0" borderId="0"/>
  </x:cellStyleXfs>
  <x:cellXfs count="102">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center"/>
    </x:xf>
    <x:xf numFmtId="0" fontId="1" fillId="2" borderId="0" xfId="0" applyNumberFormat="1" applyFont="1" applyFill="1" applyBorder="1" applyAlignment="1">
      <x:alignment horizontal="center"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horizontal="center"/>
    </x:xf>
    <x:xf numFmtId="0" fontId="1" fillId="2" borderId="1" xfId="0" applyNumberFormat="1" applyFont="1" applyFill="1" applyBorder="1" applyAlignment="1">
      <x:alignment horizontal="center"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horizontal="center" wrapText="1"/>
    </x:xf>
    <x:xf numFmtId="0" fontId="2" fillId="3" borderId="0" xfId="0" applyNumberFormat="1" applyFont="1" applyFill="1" applyBorder="1" applyAlignment="1">
      <x:alignment horizontal="center" vertical="center" wrapText="1"/>
    </x:xf>
    <x:xf numFmtId="0" fontId="0" fillId="3" borderId="1"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wrapText="1"/>
    </x:xf>
    <x:xf numFmtId="0" fontId="2" fillId="3" borderId="1" xfId="0" applyNumberFormat="1" applyFont="1" applyFill="1" applyBorder="1" applyAlignment="1">
      <x:alignment horizontal="center" wrapText="1"/>
    </x:xf>
    <x:xf numFmtId="0" fontId="2" fillId="3" borderId="1" xfId="0" applyNumberFormat="1" applyFont="1" applyFill="1" applyBorder="1" applyAlignment="1">
      <x:alignment horizontal="center" vertical="center" wrapText="1"/>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horizontal="left"/>
    </x:xf>
    <x:xf numFmtId="0" fontId="3" fillId="4" borderId="0" xfId="0" applyNumberFormat="1" applyFont="1" applyFill="1" applyBorder="1" applyAlignment="1">
      <x:alignment horizontal="left" vertical="center"/>
    </x:xf>
    <x:xf numFmtId="0" fontId="0" fillId="4" borderId="1" xfId="0" applyNumberFormat="1" applyFont="1" applyFill="1" applyBorder="1"/>
    <x:xf numFmtId="0" fontId="3" fillId="4" borderId="1" xfId="0" applyNumberFormat="1" applyFont="1" applyFill="1" applyBorder="1"/>
    <x:xf numFmtId="0" fontId="3" fillId="4" borderId="1" xfId="0" applyNumberFormat="1" applyFont="1" applyFill="1" applyBorder="1" applyAlignment="1">
      <x:alignment horizontal="left"/>
    </x:xf>
    <x:xf numFmtId="0" fontId="3" fillId="4" borderId="1" xfId="0" applyNumberFormat="1" applyFont="1" applyFill="1" applyBorder="1" applyAlignment="1">
      <x:alignment horizontal="left" vertical="center"/>
    </x:xf>
    <x:xf numFmtId="0" fontId="0" fillId="5" borderId="0" xfId="0" applyNumberFormat="1" applyFont="1" applyFill="1" applyBorder="1"/>
    <x:xf numFmtId="0" fontId="4" fillId="5" borderId="0" xfId="0" applyNumberFormat="1" applyFont="1" applyFill="1" applyBorder="1"/>
    <x:xf numFmtId="0" fontId="4" fillId="5" borderId="0" xfId="0" applyNumberFormat="1" applyFont="1" applyFill="1" applyBorder="1" applyAlignment="1">
      <x:alignment wrapText="1"/>
    </x:xf>
    <x:xf numFmtId="0" fontId="4" fillId="5" borderId="0" xfId="0" applyNumberFormat="1" applyFont="1" applyFill="1" applyBorder="1" applyAlignment="1">
      <x:alignment vertical="center" wrapText="1"/>
    </x:xf>
    <x:xf numFmtId="0" fontId="0" fillId="5" borderId="1" xfId="0" applyNumberFormat="1" applyFont="1" applyFill="1" applyBorder="1"/>
    <x:xf numFmtId="0" fontId="4" fillId="5" borderId="1" xfId="0" applyNumberFormat="1" applyFont="1" applyFill="1" applyBorder="1"/>
    <x:xf numFmtId="0" fontId="4" fillId="5" borderId="1" xfId="0" applyNumberFormat="1" applyFont="1" applyFill="1" applyBorder="1" applyAlignment="1">
      <x:alignment wrapText="1"/>
    </x:xf>
    <x:xf numFmtId="0" fontId="4" fillId="5" borderId="1" xfId="0" applyNumberFormat="1" applyFont="1" applyFill="1" applyBorder="1" applyAlignment="1">
      <x:alignment vertical="center" wrapText="1"/>
    </x:xf>
    <x:xf numFmtId="0" fontId="0" fillId="6" borderId="0" xfId="0" applyNumberFormat="1" applyFont="1" applyFill="1" applyBorder="1"/>
    <x:xf numFmtId="0" fontId="5" fillId="6" borderId="0" xfId="0" applyNumberFormat="1" applyFont="1" applyFill="1" applyBorder="1"/>
    <x:xf numFmtId="0" fontId="5" fillId="6" borderId="0" xfId="0" applyNumberFormat="1" applyFont="1" applyFill="1" applyBorder="1" applyAlignment="1">
      <x:alignment wrapText="1"/>
    </x:xf>
    <x:xf numFmtId="0" fontId="5" fillId="6" borderId="0" xfId="0" applyNumberFormat="1" applyFont="1" applyFill="1" applyBorder="1" applyAlignment="1">
      <x:alignment vertical="center" wrapText="1"/>
    </x:xf>
    <x:xf numFmtId="0" fontId="0" fillId="6" borderId="1" xfId="0" applyNumberFormat="1" applyFont="1" applyFill="1" applyBorder="1"/>
    <x:xf numFmtId="0" fontId="5" fillId="6" borderId="1" xfId="0" applyNumberFormat="1" applyFont="1" applyFill="1" applyBorder="1"/>
    <x:xf numFmtId="0" fontId="5" fillId="6" borderId="1" xfId="0" applyNumberFormat="1" applyFont="1" applyFill="1" applyBorder="1" applyAlignment="1">
      <x:alignment wrapText="1"/>
    </x:xf>
    <x:xf numFmtId="0" fontId="5" fillId="6" borderId="1" xfId="0" applyNumberFormat="1" applyFont="1" applyFill="1" applyBorder="1" applyAlignment="1">
      <x:alignment vertical="center" wrapText="1"/>
    </x:xf>
    <x:xf numFmtId="0" fontId="0" fillId="7" borderId="0" xfId="0" applyNumberFormat="1" applyFont="1" applyFill="1" applyBorder="1"/>
    <x:xf numFmtId="0" fontId="4" fillId="7" borderId="0" xfId="0" applyNumberFormat="1" applyFont="1" applyFill="1" applyBorder="1"/>
    <x:xf numFmtId="0" fontId="4" fillId="7" borderId="0" xfId="0" applyNumberFormat="1" applyFont="1" applyFill="1" applyBorder="1" applyAlignment="1">
      <x:alignment wrapText="1"/>
    </x:xf>
    <x:xf numFmtId="0" fontId="4" fillId="7" borderId="0" xfId="0" applyNumberFormat="1" applyFont="1" applyFill="1" applyBorder="1" applyAlignment="1">
      <x:alignment vertical="center" wrapText="1"/>
    </x:xf>
    <x:xf numFmtId="0" fontId="0" fillId="7" borderId="1" xfId="0" applyNumberFormat="1" applyFont="1" applyFill="1" applyBorder="1"/>
    <x:xf numFmtId="0" fontId="4" fillId="7" borderId="1" xfId="0" applyNumberFormat="1" applyFont="1" applyFill="1" applyBorder="1"/>
    <x:xf numFmtId="0" fontId="4" fillId="7" borderId="1" xfId="0" applyNumberFormat="1" applyFont="1" applyFill="1" applyBorder="1" applyAlignment="1">
      <x:alignment wrapText="1"/>
    </x:xf>
    <x:xf numFmtId="0" fontId="4" fillId="7" borderId="1" xfId="0" applyNumberFormat="1" applyFont="1" applyFill="1" applyBorder="1" applyAlignment="1">
      <x:alignment vertical="center" wrapText="1"/>
    </x:xf>
    <x:xf numFmtId="0" fontId="0" fillId="8" borderId="0" xfId="0" applyNumberFormat="1" applyFont="1" applyFill="1" applyBorder="1"/>
    <x:xf numFmtId="0" fontId="4" fillId="8" borderId="0" xfId="0" applyNumberFormat="1" applyFont="1" applyFill="1" applyBorder="1"/>
    <x:xf numFmtId="0" fontId="4" fillId="8" borderId="0" xfId="0" applyNumberFormat="1" applyFont="1" applyFill="1" applyBorder="1" applyAlignment="1">
      <x:alignment wrapText="1"/>
    </x:xf>
    <x:xf numFmtId="0" fontId="4" fillId="8" borderId="0" xfId="0" applyNumberFormat="1" applyFont="1" applyFill="1" applyBorder="1" applyAlignment="1">
      <x:alignment horizontal="center" wrapText="1"/>
    </x:xf>
    <x:xf numFmtId="0" fontId="4" fillId="8" borderId="0" xfId="0" applyNumberFormat="1" applyFont="1" applyFill="1" applyBorder="1" applyAlignment="1">
      <x:alignment horizontal="center" vertical="center" wrapText="1"/>
    </x:xf>
    <x:xf numFmtId="0" fontId="0" fillId="8" borderId="1" xfId="0" applyNumberFormat="1" applyFont="1" applyFill="1" applyBorder="1"/>
    <x:xf numFmtId="0" fontId="4" fillId="8" borderId="1" xfId="0" applyNumberFormat="1" applyFont="1" applyFill="1" applyBorder="1"/>
    <x:xf numFmtId="0" fontId="4" fillId="8" borderId="1" xfId="0" applyNumberFormat="1" applyFont="1" applyFill="1" applyBorder="1" applyAlignment="1">
      <x:alignment wrapText="1"/>
    </x:xf>
    <x:xf numFmtId="0" fontId="4" fillId="8" borderId="1" xfId="0" applyNumberFormat="1" applyFont="1" applyFill="1" applyBorder="1" applyAlignment="1">
      <x:alignment horizontal="center" wrapText="1"/>
    </x:xf>
    <x:xf numFmtId="0" fontId="4" fillId="8" borderId="1" xfId="0" applyNumberFormat="1" applyFont="1" applyFill="1" applyBorder="1" applyAlignment="1">
      <x:alignment horizontal="center" vertical="center" wrapText="1"/>
    </x:xf>
    <x:xf numFmtId="0" fontId="5" fillId="0" borderId="0" xfId="0" applyNumberFormat="1" applyFont="1" applyFill="1" applyBorder="1"/>
    <x:xf numFmtId="0" fontId="5" fillId="0" borderId="0" xfId="0" applyNumberFormat="1" applyFont="1" applyFill="1" applyBorder="1" applyAlignment="1">
      <x:alignment wrapText="1"/>
    </x:xf>
    <x:xf numFmtId="0" fontId="5" fillId="0" borderId="0" xfId="0" applyNumberFormat="1" applyFont="1" applyFill="1" applyBorder="1" applyAlignment="1">
      <x:alignment vertical="center" wrapText="1"/>
    </x:xf>
    <x:xf numFmtId="0" fontId="5" fillId="0" borderId="1" xfId="0" applyNumberFormat="1" applyFont="1" applyFill="1" applyBorder="1"/>
    <x:xf numFmtId="0" fontId="5" fillId="0" borderId="1" xfId="0" applyNumberFormat="1" applyFont="1" applyFill="1" applyBorder="1" applyAlignment="1">
      <x:alignment wrapText="1"/>
    </x:xf>
    <x:xf numFmtId="0" fontId="5" fillId="0" borderId="1" xfId="0" applyNumberFormat="1" applyFont="1" applyFill="1" applyBorder="1" applyAlignment="1">
      <x:alignment vertical="center" wrapText="1"/>
    </x:xf>
    <x:xf numFmtId="0" fontId="6" fillId="3" borderId="0" xfId="0" applyNumberFormat="1" applyFont="1" applyFill="1" applyBorder="1"/>
    <x:xf numFmtId="0" fontId="6" fillId="3" borderId="0" xfId="0" applyNumberFormat="1" applyFont="1" applyFill="1" applyBorder="1" applyAlignment="1">
      <x:alignment horizontal="center"/>
    </x:xf>
    <x:xf numFmtId="0" fontId="6" fillId="3" borderId="0" xfId="0" applyNumberFormat="1" applyFont="1" applyFill="1" applyBorder="1" applyAlignment="1">
      <x:alignment horizontal="center" vertical="center"/>
    </x:xf>
    <x:xf numFmtId="0" fontId="6" fillId="3" borderId="1" xfId="0" applyNumberFormat="1" applyFont="1" applyFill="1" applyBorder="1"/>
    <x:xf numFmtId="0" fontId="6" fillId="3" borderId="1" xfId="0" applyNumberFormat="1" applyFont="1" applyFill="1" applyBorder="1" applyAlignment="1">
      <x:alignment horizontal="center"/>
    </x:xf>
    <x:xf numFmtId="0" fontId="6" fillId="3" borderId="1" xfId="0" applyNumberFormat="1" applyFont="1" applyFill="1" applyBorder="1" applyAlignment="1">
      <x:alignment horizontal="center" vertical="center"/>
    </x:xf>
    <x:xf numFmtId="0" fontId="7" fillId="6" borderId="0" xfId="0" applyNumberFormat="1" applyFont="1" applyFill="1" applyBorder="1"/>
    <x:xf numFmtId="0" fontId="7" fillId="6" borderId="0" xfId="0" applyNumberFormat="1" applyFont="1" applyFill="1" applyBorder="1" applyAlignment="1">
      <x:alignment horizontal="center"/>
    </x:xf>
    <x:xf numFmtId="0" fontId="7" fillId="6" borderId="0" xfId="0" applyNumberFormat="1" applyFont="1" applyFill="1" applyBorder="1" applyAlignment="1">
      <x:alignment horizontal="center" vertical="center"/>
    </x:xf>
    <x:xf numFmtId="0" fontId="7" fillId="6" borderId="1" xfId="0" applyNumberFormat="1" applyFont="1" applyFill="1" applyBorder="1"/>
    <x:xf numFmtId="0" fontId="7" fillId="6" borderId="1" xfId="0" applyNumberFormat="1" applyFont="1" applyFill="1" applyBorder="1" applyAlignment="1">
      <x:alignment horizontal="center"/>
    </x:xf>
    <x:xf numFmtId="0" fontId="7" fillId="6" borderId="1" xfId="0" applyNumberFormat="1" applyFont="1" applyFill="1" applyBorder="1" applyAlignment="1">
      <x:alignment horizontal="center" vertical="center"/>
    </x:xf>
    <x:xf numFmtId="200" fontId="7" fillId="6" borderId="0" xfId="0" applyNumberFormat="1" applyFont="1" applyFill="1" applyBorder="1" applyAlignment="1">
      <x:alignment horizontal="center" vertical="center"/>
    </x:xf>
    <x:xf numFmtId="200" fontId="7" fillId="6" borderId="1" xfId="0" applyNumberFormat="1" applyFont="1" applyFill="1" applyBorder="1" applyAlignment="1">
      <x:alignment horizontal="center" vertical="center"/>
    </x:xf>
    <x:xf numFmtId="0" fontId="8" fillId="5" borderId="0" xfId="0" applyNumberFormat="1" applyFont="1" applyFill="1" applyBorder="1"/>
    <x:xf numFmtId="0" fontId="8" fillId="5" borderId="0" xfId="0" applyNumberFormat="1" applyFont="1" applyFill="1" applyBorder="1" applyAlignment="1">
      <x:alignment wrapText="1"/>
    </x:xf>
    <x:xf numFmtId="0" fontId="8" fillId="5" borderId="0" xfId="0" applyNumberFormat="1" applyFont="1" applyFill="1" applyBorder="1" applyAlignment="1">
      <x:alignment vertical="center" wrapText="1"/>
    </x:xf>
    <x:xf numFmtId="0" fontId="8" fillId="5" borderId="1" xfId="0" applyNumberFormat="1" applyFont="1" applyFill="1" applyBorder="1"/>
    <x:xf numFmtId="0" fontId="8" fillId="5" borderId="1" xfId="0" applyNumberFormat="1" applyFont="1" applyFill="1" applyBorder="1" applyAlignment="1">
      <x:alignment wrapText="1"/>
    </x:xf>
    <x:xf numFmtId="0" fontId="8" fillId="5" borderId="1" xfId="0" applyNumberFormat="1" applyFont="1" applyFill="1" applyBorder="1" applyAlignment="1">
      <x:alignment vertical="center" wrapText="1"/>
    </x:xf>
    <x:xf numFmtId="0" fontId="0" fillId="9" borderId="0" xfId="0" applyNumberFormat="1" applyFont="1" applyFill="1" applyBorder="1"/>
    <x:xf numFmtId="0" fontId="9" fillId="9" borderId="0" xfId="0" applyNumberFormat="1" applyFont="1" applyFill="1" applyBorder="1"/>
    <x:xf numFmtId="0" fontId="9" fillId="9" borderId="0" xfId="0" applyNumberFormat="1" applyFont="1" applyFill="1" applyBorder="1" applyAlignment="1">
      <x:alignment wrapText="1"/>
    </x:xf>
    <x:xf numFmtId="0" fontId="9" fillId="9" borderId="0" xfId="0" applyNumberFormat="1" applyFont="1" applyFill="1" applyBorder="1" applyAlignment="1">
      <x:alignment vertical="center" wrapText="1"/>
    </x:xf>
    <x:xf numFmtId="0" fontId="0" fillId="9" borderId="1" xfId="0" applyNumberFormat="1" applyFont="1" applyFill="1" applyBorder="1"/>
    <x:xf numFmtId="0" fontId="9" fillId="9" borderId="1" xfId="0" applyNumberFormat="1" applyFont="1" applyFill="1" applyBorder="1"/>
    <x:xf numFmtId="0" fontId="9" fillId="9" borderId="1" xfId="0" applyNumberFormat="1" applyFont="1" applyFill="1" applyBorder="1" applyAlignment="1">
      <x:alignment wrapText="1"/>
    </x:xf>
    <x:xf numFmtId="0" fontId="9" fillId="9" borderId="1" xfId="0" applyNumberFormat="1" applyFont="1" applyFill="1" applyBorder="1" applyAlignment="1">
      <x:alignment vertical="center" wrapText="1"/>
    </x:xf>
    <x:xf numFmtId="0" fontId="10" fillId="5" borderId="0" xfId="0" applyNumberFormat="1" applyFont="1" applyFill="1" applyBorder="1"/>
    <x:xf numFmtId="0" fontId="10" fillId="5" borderId="0" xfId="0" applyNumberFormat="1" applyFont="1" applyFill="1" applyBorder="1" applyAlignment="1">
      <x:alignment horizontal="center"/>
    </x:xf>
    <x:xf numFmtId="0" fontId="10" fillId="5" borderId="0" xfId="0" applyNumberFormat="1" applyFont="1" applyFill="1" applyBorder="1" applyAlignment="1">
      <x:alignment horizontal="center" vertical="center"/>
    </x:xf>
    <x:xf numFmtId="0" fontId="10" fillId="5" borderId="1" xfId="0" applyNumberFormat="1" applyFont="1" applyFill="1" applyBorder="1"/>
    <x:xf numFmtId="0" fontId="10" fillId="5" borderId="1" xfId="0" applyNumberFormat="1" applyFont="1" applyFill="1" applyBorder="1" applyAlignment="1">
      <x:alignment horizontal="center"/>
    </x:xf>
    <x:xf numFmtId="0" fontId="10" fillId="5" borderId="1" xfId="0" applyNumberFormat="1" applyFont="1" applyFill="1" applyBorder="1" applyAlignment="1">
      <x:alignment horizontal="center" vertical="center"/>
    </x:xf>
  </x:cellXfs>
  <x:cellStyles count="1">
    <x:cellStyle name="Normal" xfId="0"/>
  </x:cellStyles>
  <x:dxfs count="2">
    <x:dxf>
      <x:font>
        <x:b/>
        <x:color rgb="FF166534"/>
      </x:font>
      <x:fill>
        <x:patternFill patternType="solid">
          <x:bgColor rgb="FFDCFCE7"/>
        </x:patternFill>
      </x:fill>
    </x:dxf>
    <x:dxf>
      <x:font>
        <x:b/>
        <x:color rgb="FF991B1B"/>
      </x:font>
      <x:fill>
        <x:patternFill patternType="solid">
          <x:bgColor rgb="FFFEE2E2"/>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71bd7574979542b8" /><Relationship Type="http://schemas.openxmlformats.org/officeDocument/2006/relationships/theme" Target="/xl/theme/theme1.xml" Id="Rd37c1bdae1c0452e" /><Relationship Type="http://schemas.openxmlformats.org/officeDocument/2006/relationships/sharedStrings" Target="/xl/sharedStrings.xml" Id="Re14551caa4794129" /><Relationship Type="http://schemas.openxmlformats.org/officeDocument/2006/relationships/worksheet" Target="/xl/worksheets/sheet1.xml" Id="Rcd87f0a7f05144da" /><Relationship Type="http://schemas.openxmlformats.org/officeDocument/2006/relationships/worksheet" Target="/xl/worksheets/sheet2.xml" Id="R8efed27ebf5643b8"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FormatPr defaultRowHeight="15"/>
  <x:cols>
    <x:col min="1" max="1" width="15" hidden="0" customWidth="1"/>
    <x:col min="2" max="2" width="12" hidden="0" customWidth="1"/>
    <x:col min="3" max="3" width="12" hidden="0" customWidth="1"/>
    <x:col min="4" max="4" width="15" hidden="0" customWidth="1"/>
    <x:col min="5" max="5" width="12" hidden="0" customWidth="1"/>
    <x:col min="6" max="6" width="12" hidden="0" customWidth="1"/>
    <x:col min="7" max="7" width="15" hidden="0" customWidth="1"/>
    <x:col min="8" max="8" width="12" hidden="0" customWidth="1"/>
    <x:col min="9" max="9" width="12" hidden="0" customWidth="1"/>
    <x:col min="10" max="10" width="15" hidden="0" customWidth="1"/>
    <x:col min="11" max="11" width="12" hidden="0" customWidth="1"/>
    <x:col min="12" max="12" width="12" hidden="0" customWidth="1"/>
  </x:cols>
  <x:sheetData>
    <x:row r="1" ht="28" customHeight="1">
      <x:c r="A1" s="5" t="str">
        <x:v>FSST（Four Square Step Test）評価記録シート v3</x:v>
      </x:c>
      <x:c r="B1" s="5"/>
      <x:c r="C1" s="5"/>
      <x:c r="D1" s="5"/>
      <x:c r="E1" s="5"/>
      <x:c r="F1" s="5"/>
      <x:c r="G1" s="5"/>
      <x:c r="H1" s="5"/>
      <x:c r="I1" s="5"/>
      <x:c r="J1" s="5"/>
      <x:c r="K1" s="5"/>
      <x:c r="L1" s="5"/>
    </x:row>
    <x:row r="2" ht="26" customHeight="1">
      <x:c r="A2" s="14" t="str">
        <x:v>原法と変更条件を分け、練習1回・成功試行2回・不成功理由・方向別所見を記録します。</x:v>
      </x:c>
      <x:c r="B2" s="14"/>
      <x:c r="C2" s="14"/>
      <x:c r="D2" s="14"/>
      <x:c r="E2" s="14"/>
      <x:c r="F2" s="14"/>
      <x:c r="G2" s="14"/>
      <x:c r="H2" s="14"/>
      <x:c r="I2" s="14"/>
      <x:c r="J2" s="14"/>
      <x:c r="K2" s="14"/>
      <x:c r="L2" s="14"/>
    </x:row>
    <x:row r="4" ht="22" customHeight="1">
      <x:c r="A4" s="23" t="str">
        <x:v>基本情報</x:v>
      </x:c>
      <x:c r="B4" s="23"/>
      <x:c r="C4" s="23"/>
      <x:c r="D4" s="23"/>
      <x:c r="E4" s="23"/>
      <x:c r="F4" s="23"/>
      <x:c r="G4" s="23"/>
      <x:c r="H4" s="23"/>
      <x:c r="I4" s="23"/>
      <x:c r="J4" s="23"/>
      <x:c r="K4" s="23"/>
      <x:c r="L4" s="23"/>
    </x:row>
    <x:row r="5" ht="24" customHeight="1">
      <x:c r="A5" s="31" t="str">
        <x:v>氏名・ID</x:v>
      </x:c>
      <x:c r="B5" s="39" t="str"/>
      <x:c r="C5" s="39" t="str"/>
      <x:c r="D5" s="31" t="str">
        <x:v>評価日</x:v>
      </x:c>
      <x:c r="E5" s="39" t="str"/>
      <x:c r="F5" s="39" t="str"/>
      <x:c r="G5" s="31" t="str">
        <x:v>評価者</x:v>
      </x:c>
      <x:c r="H5" s="39" t="str"/>
      <x:c r="I5" s="39" t="str"/>
      <x:c r="J5" s="31" t="str">
        <x:v>施設・病棟</x:v>
      </x:c>
      <x:c r="K5" s="39" t="str"/>
      <x:c r="L5" s="39" t="str"/>
    </x:row>
    <x:row r="6" ht="24" customHeight="1">
      <x:c r="A6" s="31" t="str">
        <x:v>診断・主病名</x:v>
      </x:c>
      <x:c r="B6" s="39" t="str"/>
      <x:c r="C6" s="39" t="str"/>
      <x:c r="D6" s="39" t="str"/>
      <x:c r="E6" s="31" t="str">
        <x:v>年齢</x:v>
      </x:c>
      <x:c r="F6" s="39" t="str"/>
      <x:c r="G6" s="31" t="str">
        <x:v>身長</x:v>
      </x:c>
      <x:c r="H6" s="39" t="str"/>
      <x:c r="I6" s="31" t="str">
        <x:v>体重</x:v>
      </x:c>
      <x:c r="J6" s="39" t="str"/>
      <x:c r="K6" s="31" t="str">
        <x:v>転倒歴</x:v>
      </x:c>
      <x:c r="L6" s="39" t="str"/>
    </x:row>
    <x:row r="8" ht="22" customHeight="1">
      <x:c r="A8" s="23" t="str">
        <x:v>1．測定条件｜原法と変更条件を分けて記録</x:v>
      </x:c>
      <x:c r="B8" s="23"/>
      <x:c r="C8" s="23"/>
      <x:c r="D8" s="23"/>
      <x:c r="E8" s="23"/>
      <x:c r="F8" s="23"/>
      <x:c r="G8" s="23"/>
      <x:c r="H8" s="23"/>
      <x:c r="I8" s="23"/>
      <x:c r="J8" s="23"/>
      <x:c r="K8" s="23"/>
      <x:c r="L8" s="23"/>
    </x:row>
    <x:row r="9" ht="28" customHeight="1">
      <x:c r="A9" s="31" t="str">
        <x:v>条件区分</x:v>
      </x:c>
      <x:c r="B9" s="39" t="str"/>
      <x:c r="C9" s="39" t="str"/>
      <x:c r="D9" s="31" t="str">
        <x:v>コース</x:v>
      </x:c>
      <x:c r="E9" s="39" t="str"/>
      <x:c r="F9" s="39" t="str"/>
      <x:c r="G9" s="31" t="str">
        <x:v>補助具</x:v>
      </x:c>
      <x:c r="H9" s="39" t="str"/>
      <x:c r="I9" s="39" t="str"/>
      <x:c r="J9" s="31" t="str">
        <x:v>靴・装具</x:v>
      </x:c>
      <x:c r="K9" s="39" t="str"/>
      <x:c r="L9" s="39" t="str"/>
    </x:row>
    <x:row r="10" ht="32" customHeight="1">
      <x:c r="A10" s="31" t="str">
        <x:v>開始区画</x:v>
      </x:c>
      <x:c r="B10" s="39" t="str">
        <x:v>1</x:v>
      </x:c>
      <x:c r="C10" s="31" t="str">
        <x:v>進行順序</x:v>
      </x:c>
      <x:c r="D10" s="39" t="str">
        <x:v>2→3→4→1→4→3→2→1</x:v>
      </x:c>
      <x:c r="E10" s="39" t="str"/>
      <x:c r="F10" s="39" t="str"/>
      <x:c r="G10" s="39" t="str"/>
      <x:c r="H10" s="31" t="str">
        <x:v>正面維持</x:v>
      </x:c>
      <x:c r="I10" s="39" t="str"/>
      <x:c r="J10" s="39" t="str"/>
      <x:c r="K10" s="31" t="str">
        <x:v>介助量</x:v>
      </x:c>
      <x:c r="L10" s="39" t="str"/>
    </x:row>
    <x:row r="11" ht="34" customHeight="1">
      <x:c r="A11" s="31" t="str">
        <x:v>計時開始</x:v>
      </x:c>
      <x:c r="B11" s="39" t="str">
        <x:v>最初の足が区画2の床へ接地した時点</x:v>
      </x:c>
      <x:c r="C11" s="39" t="str"/>
      <x:c r="D11" s="39" t="str"/>
      <x:c r="E11" s="39" t="str"/>
      <x:c r="F11" s="39" t="str"/>
      <x:c r="G11" s="31" t="str">
        <x:v>計時終了</x:v>
      </x:c>
      <x:c r="H11" s="39" t="str">
        <x:v>最後の足（2足目）が区画1の床へ接地した時点</x:v>
      </x:c>
      <x:c r="I11" s="39" t="str"/>
      <x:c r="J11" s="39" t="str"/>
      <x:c r="K11" s="39" t="str"/>
      <x:c r="L11" s="39" t="str"/>
    </x:row>
    <x:row r="12" ht="28" customHeight="1">
      <x:c r="A12" s="31" t="str">
        <x:v>床・環境</x:v>
      </x:c>
      <x:c r="B12" s="39" t="str"/>
      <x:c r="C12" s="39" t="str"/>
      <x:c r="D12" s="39" t="str"/>
      <x:c r="E12" s="31" t="str">
        <x:v>杖の固定</x:v>
      </x:c>
      <x:c r="F12" s="39" t="str"/>
      <x:c r="G12" s="31" t="str">
        <x:v>検者位置</x:v>
      </x:c>
      <x:c r="H12" s="39" t="str"/>
      <x:c r="I12" s="39" t="str"/>
      <x:c r="J12" s="31" t="str">
        <x:v>休憩条件</x:v>
      </x:c>
      <x:c r="K12" s="39" t="str"/>
      <x:c r="L12" s="39" t="str"/>
    </x:row>
    <x:row r="13" ht="28" customHeight="1">
      <x:c r="A13" s="31" t="str">
        <x:v>カットオフ適用</x:v>
      </x:c>
      <x:c r="B13" s="39" t="str"/>
      <x:c r="C13" s="39" t="str"/>
      <x:c r="D13" s="31" t="str">
        <x:v>変更条件の内容</x:v>
      </x:c>
      <x:c r="E13" s="39" t="str"/>
      <x:c r="F13" s="39" t="str"/>
      <x:c r="G13" s="39" t="str"/>
      <x:c r="H13" s="39" t="str"/>
      <x:c r="I13" s="39" t="str"/>
      <x:c r="J13" s="39" t="str"/>
      <x:c r="K13" s="39" t="str"/>
      <x:c r="L13" s="39" t="str"/>
    </x:row>
    <x:row r="15" ht="28" customHeight="1">
      <x:c r="A15" s="47" t="str">
        <x:v>原法：床に平らに置いた4本の杖を使用し、可能な範囲で正面を向いたまま実施します。テープや歩行補助具を用いた場合は変更条件として記録し、原法の12秒・15秒等を直接適用せず、同一条件での経時比較を優先します。</x:v>
      </x:c>
      <x:c r="B15" s="47"/>
      <x:c r="C15" s="47"/>
      <x:c r="D15" s="47"/>
      <x:c r="E15" s="47"/>
      <x:c r="F15" s="47"/>
      <x:c r="G15" s="47"/>
      <x:c r="H15" s="47"/>
      <x:c r="I15" s="47"/>
      <x:c r="J15" s="47"/>
      <x:c r="K15" s="47"/>
      <x:c r="L15" s="47"/>
    </x:row>
    <x:row r="16" ht="28" customHeight="1">
      <x:c r="A16" s="47"/>
      <x:c r="B16" s="47"/>
      <x:c r="C16" s="47"/>
      <x:c r="D16" s="47"/>
      <x:c r="E16" s="47"/>
      <x:c r="F16" s="47"/>
      <x:c r="G16" s="47"/>
      <x:c r="H16" s="47"/>
      <x:c r="I16" s="47"/>
      <x:c r="J16" s="47"/>
      <x:c r="K16" s="47"/>
      <x:c r="L16" s="47"/>
    </x:row>
    <x:row r="18" ht="22" customHeight="1">
      <x:c r="A18" s="23" t="str">
        <x:v>2．練習1回 → 成功試行2回 → 速い方を採用</x:v>
      </x:c>
      <x:c r="B18" s="23"/>
      <x:c r="C18" s="23"/>
      <x:c r="D18" s="23"/>
      <x:c r="E18" s="23"/>
      <x:c r="F18" s="23"/>
      <x:c r="G18" s="23"/>
      <x:c r="H18" s="23"/>
      <x:c r="I18" s="23"/>
      <x:c r="J18" s="23"/>
      <x:c r="K18" s="23"/>
      <x:c r="L18" s="23"/>
    </x:row>
    <x:row r="19" ht="34" customHeight="1">
      <x:c r="A19" s="56" t="str">
        <x:v>試行</x:v>
      </x:c>
      <x:c r="B19" s="56" t="str">
        <x:v>タイム（秒）</x:v>
      </x:c>
      <x:c r="C19" s="56" t="str">
        <x:v>正面維持</x:v>
      </x:c>
      <x:c r="D19" s="56" t="str">
        <x:v>各区画で両足接地</x:v>
      </x:c>
      <x:c r="E19" s="56" t="str">
        <x:v>杖接触なし</x:v>
      </x:c>
      <x:c r="F19" s="56" t="str">
        <x:v>順序正確</x:v>
      </x:c>
      <x:c r="G19" s="56" t="str">
        <x:v>バランス喪失なし</x:v>
      </x:c>
      <x:c r="H19" s="56" t="str">
        <x:v>安全介助なし</x:v>
      </x:c>
      <x:c r="I19" s="56" t="str">
        <x:v>成功判定</x:v>
      </x:c>
      <x:c r="J19" s="56" t="str">
        <x:v>主な所見</x:v>
      </x:c>
      <x:c r="K19" s="56" t="str"/>
      <x:c r="L19" s="56" t="str"/>
    </x:row>
    <x:row r="20" ht="30" customHeight="1">
      <x:c r="A20" s="64" t="str">
        <x:v>練習</x:v>
      </x:c>
      <x:c r="B20" s="64" t="str"/>
      <x:c r="C20" s="64" t="str"/>
      <x:c r="D20" s="64" t="str"/>
      <x:c r="E20" s="64" t="str"/>
      <x:c r="F20" s="64" t="str"/>
      <x:c r="G20" s="64" t="str"/>
      <x:c r="H20" s="64" t="str"/>
      <x:c r="I20" s="64" t="str">
        <x:v>練習</x:v>
      </x:c>
      <x:c r="J20" s="64" t="str"/>
      <x:c r="K20" s="64" t="str"/>
      <x:c r="L20" s="64" t="str"/>
    </x:row>
    <x:row r="21" ht="30" customHeight="1">
      <x:c r="A21" s="64" t="str">
        <x:v>成功試行1</x:v>
      </x:c>
      <x:c r="B21" s="64" t="str"/>
      <x:c r="C21" s="64" t="str"/>
      <x:c r="D21" s="64" t="str"/>
      <x:c r="E21" s="64" t="str"/>
      <x:c r="F21" s="64" t="str"/>
      <x:c r="G21" s="64" t="str"/>
      <x:c r="H21" s="64" t="str"/>
      <x:c r="I21" s="64" t="str">
        <x:v>成功</x:v>
      </x:c>
      <x:c r="J21" s="64" t="str"/>
      <x:c r="K21" s="64" t="str"/>
      <x:c r="L21" s="64" t="str"/>
    </x:row>
    <x:row r="22" ht="30" customHeight="1">
      <x:c r="A22" s="64" t="str">
        <x:v>成功試行2</x:v>
      </x:c>
      <x:c r="B22" s="64" t="str"/>
      <x:c r="C22" s="64" t="str"/>
      <x:c r="D22" s="64" t="str"/>
      <x:c r="E22" s="64" t="str"/>
      <x:c r="F22" s="64" t="str"/>
      <x:c r="G22" s="64" t="str"/>
      <x:c r="H22" s="64" t="str"/>
      <x:c r="I22" s="64" t="str">
        <x:v>成功</x:v>
      </x:c>
      <x:c r="J22" s="64" t="str"/>
      <x:c r="K22" s="64" t="str"/>
      <x:c r="L22" s="64" t="str"/>
    </x:row>
    <x:row r="24" ht="34" customHeight="1">
      <x:c r="A24" s="70" t="str">
        <x:v>採用タイム（秒）</x:v>
      </x:c>
      <x:c r="B24" s="70"/>
      <x:c r="C24" s="80" t="str">
        <x:f>IF(COUNT(B21:B22)=2,MIN(B21:B22),"")</x:f>
      </x:c>
      <x:c r="D24" s="80"/>
      <x:c r="E24" s="84" t="str">
        <x:v>成功試行が2回そろった場合のみ、速い方を自動表示します。</x:v>
      </x:c>
      <x:c r="F24" s="84"/>
      <x:c r="G24" s="84"/>
      <x:c r="H24" s="84"/>
      <x:c r="I24" s="84"/>
      <x:c r="J24" s="84"/>
      <x:c r="K24" s="84"/>
      <x:c r="L24" s="84"/>
    </x:row>
    <x:row r="26" ht="22" customHeight="1">
      <x:c r="A26" s="23" t="str">
        <x:v>3．不成功試行・安全中止の記録</x:v>
      </x:c>
      <x:c r="B26" s="23"/>
      <x:c r="C26" s="23"/>
      <x:c r="D26" s="23"/>
      <x:c r="E26" s="23"/>
      <x:c r="F26" s="23"/>
      <x:c r="G26" s="23"/>
      <x:c r="H26" s="23"/>
      <x:c r="I26" s="23"/>
      <x:c r="J26" s="23"/>
      <x:c r="K26" s="23"/>
      <x:c r="L26" s="23"/>
    </x:row>
    <x:row r="27" ht="38" customHeight="1">
      <x:c r="A27" s="56" t="str">
        <x:v>試行</x:v>
      </x:c>
      <x:c r="B27" s="56" t="str">
        <x:v>杖接触</x:v>
      </x:c>
      <x:c r="C27" s="56" t="str">
        <x:v>順序誤り</x:v>
      </x:c>
      <x:c r="D27" s="56" t="str">
        <x:v>バランス喪失</x:v>
      </x:c>
      <x:c r="E27" s="56" t="str">
        <x:v>両足接地不成立</x:v>
      </x:c>
      <x:c r="F27" s="56" t="str">
        <x:v>転倒回避介助</x:v>
      </x:c>
      <x:c r="G27" s="56" t="str">
        <x:v>疼痛・呼吸苦</x:v>
      </x:c>
      <x:c r="H27" s="56" t="str">
        <x:v>恐怖・理解困難</x:v>
      </x:c>
      <x:c r="I27" s="56" t="str">
        <x:v>再実施</x:v>
      </x:c>
      <x:c r="J27" s="56" t="str">
        <x:v>詳細・対応</x:v>
      </x:c>
      <x:c r="K27" s="56" t="str"/>
      <x:c r="L27" s="56" t="str"/>
    </x:row>
    <x:row r="28" ht="30" customHeight="1">
      <x:c r="A28" s="64" t="str">
        <x:v>不成功1</x:v>
      </x:c>
      <x:c r="B28" s="64" t="str"/>
      <x:c r="C28" s="64" t="str"/>
      <x:c r="D28" s="64" t="str"/>
      <x:c r="E28" s="64" t="str"/>
      <x:c r="F28" s="64" t="str"/>
      <x:c r="G28" s="64" t="str"/>
      <x:c r="H28" s="64" t="str"/>
      <x:c r="I28" s="64" t="str"/>
      <x:c r="J28" s="64" t="str"/>
      <x:c r="K28" s="64" t="str"/>
      <x:c r="L28" s="64" t="str"/>
    </x:row>
    <x:row r="29" ht="30" customHeight="1">
      <x:c r="A29" s="64" t="str">
        <x:v>不成功2</x:v>
      </x:c>
      <x:c r="B29" s="64" t="str"/>
      <x:c r="C29" s="64" t="str"/>
      <x:c r="D29" s="64" t="str"/>
      <x:c r="E29" s="64" t="str"/>
      <x:c r="F29" s="64" t="str"/>
      <x:c r="G29" s="64" t="str"/>
      <x:c r="H29" s="64" t="str"/>
      <x:c r="I29" s="64" t="str"/>
      <x:c r="J29" s="64" t="str"/>
      <x:c r="K29" s="64" t="str"/>
      <x:c r="L29" s="64" t="str"/>
    </x:row>
    <x:row r="30" ht="30" customHeight="1">
      <x:c r="A30" s="64" t="str">
        <x:v>不成功3</x:v>
      </x:c>
      <x:c r="B30" s="64" t="str"/>
      <x:c r="C30" s="64" t="str"/>
      <x:c r="D30" s="64" t="str"/>
      <x:c r="E30" s="64" t="str"/>
      <x:c r="F30" s="64" t="str"/>
      <x:c r="G30" s="64" t="str"/>
      <x:c r="H30" s="64" t="str"/>
      <x:c r="I30" s="64" t="str"/>
      <x:c r="J30" s="64" t="str"/>
      <x:c r="K30" s="64" t="str"/>
      <x:c r="L30" s="64" t="str"/>
    </x:row>
    <x:row r="32" ht="22" customHeight="1">
      <x:c r="A32" s="23" t="str">
        <x:v>4．方向別所見・臨床解釈</x:v>
      </x:c>
      <x:c r="B32" s="23"/>
      <x:c r="C32" s="23"/>
      <x:c r="D32" s="23"/>
      <x:c r="E32" s="23"/>
      <x:c r="F32" s="23"/>
      <x:c r="G32" s="23"/>
      <x:c r="H32" s="23"/>
      <x:c r="I32" s="23"/>
      <x:c r="J32" s="23"/>
      <x:c r="K32" s="23"/>
      <x:c r="L32" s="23"/>
    </x:row>
    <x:row r="33" ht="28" customHeight="1">
      <x:c r="A33" s="31" t="str">
        <x:v>前方ステップ</x:v>
      </x:c>
      <x:c r="B33" s="39" t="str"/>
      <x:c r="C33" s="39" t="str"/>
      <x:c r="D33" s="31" t="str">
        <x:v>側方ステップ（右）</x:v>
      </x:c>
      <x:c r="E33" s="39" t="str"/>
      <x:c r="F33" s="39" t="str"/>
      <x:c r="G33" s="31" t="str">
        <x:v>側方ステップ（左）</x:v>
      </x:c>
      <x:c r="H33" s="39" t="str"/>
      <x:c r="I33" s="39" t="str"/>
      <x:c r="J33" s="31" t="str">
        <x:v>後方ステップ</x:v>
      </x:c>
      <x:c r="K33" s="39" t="str"/>
      <x:c r="L33" s="39" t="str"/>
    </x:row>
    <x:row r="34" ht="28" customHeight="1">
      <x:c r="A34" s="31" t="str">
        <x:v>足部クリアランス・接触</x:v>
      </x:c>
      <x:c r="B34" s="39" t="str"/>
      <x:c r="C34" s="39" t="str"/>
      <x:c r="D34" s="39" t="str"/>
      <x:c r="E34" s="31" t="str">
        <x:v>足幅・交差</x:v>
      </x:c>
      <x:c r="F34" s="39" t="str"/>
      <x:c r="G34" s="39" t="str"/>
      <x:c r="H34" s="39" t="str"/>
      <x:c r="I34" s="31" t="str">
        <x:v>視線・注意配分</x:v>
      </x:c>
      <x:c r="J34" s="39" t="str"/>
      <x:c r="K34" s="39" t="str"/>
      <x:c r="L34" s="39" t="str"/>
    </x:row>
    <x:row r="35" ht="40" customHeight="1">
      <x:c r="A35" s="31" t="str">
        <x:v>解釈</x:v>
      </x:c>
      <x:c r="B35" s="39" t="str"/>
      <x:c r="C35" s="39" t="str"/>
      <x:c r="D35" s="39" t="str"/>
      <x:c r="E35" s="39" t="str"/>
      <x:c r="F35" s="39" t="str"/>
      <x:c r="G35" s="39" t="str"/>
      <x:c r="H35" s="39" t="str"/>
      <x:c r="I35" s="39" t="str"/>
      <x:c r="J35" s="39" t="str"/>
      <x:c r="K35" s="39" t="str"/>
      <x:c r="L35" s="39" t="str"/>
    </x:row>
    <x:row r="36" ht="40" customHeight="1">
      <x:c r="A36" s="31" t="str">
        <x:v>次の介入・再評価</x:v>
      </x:c>
      <x:c r="B36" s="39" t="str"/>
      <x:c r="C36" s="39" t="str"/>
      <x:c r="D36" s="39" t="str"/>
      <x:c r="E36" s="39" t="str"/>
      <x:c r="F36" s="39" t="str"/>
      <x:c r="G36" s="39" t="str"/>
      <x:c r="H36" s="39" t="str"/>
      <x:c r="I36" s="39" t="str"/>
      <x:c r="J36" s="39" t="str"/>
      <x:c r="K36" s="39" t="str"/>
      <x:c r="L36" s="39" t="str"/>
    </x:row>
    <x:row r="38" ht="22" customHeight="1">
      <x:c r="A38" s="23" t="str">
        <x:v>5．再評価条件</x:v>
      </x:c>
      <x:c r="B38" s="23"/>
      <x:c r="C38" s="23"/>
      <x:c r="D38" s="23"/>
      <x:c r="E38" s="23"/>
      <x:c r="F38" s="23"/>
      <x:c r="G38" s="23"/>
      <x:c r="H38" s="23"/>
      <x:c r="I38" s="23"/>
      <x:c r="J38" s="23"/>
      <x:c r="K38" s="23"/>
      <x:c r="L38" s="23"/>
    </x:row>
    <x:row r="39" ht="28" customHeight="1">
      <x:c r="A39" s="31" t="str">
        <x:v>次回評価日</x:v>
      </x:c>
      <x:c r="B39" s="39" t="str"/>
      <x:c r="C39" s="39" t="str"/>
      <x:c r="D39" s="31" t="str">
        <x:v>同一条件</x:v>
      </x:c>
      <x:c r="E39" s="39" t="str"/>
      <x:c r="F39" s="39" t="str"/>
      <x:c r="G39" s="31" t="str">
        <x:v>変更点</x:v>
      </x:c>
      <x:c r="H39" s="39" t="str"/>
      <x:c r="I39" s="39" t="str"/>
      <x:c r="J39" s="39" t="str"/>
      <x:c r="K39" s="39" t="str"/>
      <x:c r="L39" s="39" t="str"/>
    </x:row>
    <x:row r="40" ht="30" customHeight="1">
      <x:c r="A40" s="31" t="str">
        <x:v>カットオフの扱い</x:v>
      </x:c>
      <x:c r="B40" s="39" t="str"/>
      <x:c r="C40" s="39" t="str"/>
      <x:c r="D40" s="39" t="str"/>
      <x:c r="E40" s="31" t="str">
        <x:v>比較指標</x:v>
      </x:c>
      <x:c r="F40" s="39" t="str"/>
      <x:c r="G40" s="39" t="str"/>
      <x:c r="H40" s="39" t="str"/>
      <x:c r="I40" s="31" t="str">
        <x:v>次回確認</x:v>
      </x:c>
      <x:c r="J40" s="39" t="str"/>
      <x:c r="K40" s="39" t="str"/>
      <x:c r="L40" s="39" t="str"/>
    </x:row>
    <x:row r="42" ht="28" customHeight="1">
      <x:c r="A42" s="91" t="str">
        <x:v>注意：本シートはFSSTの記録補助資料です。原法と異なるコース・補助具・介助条件では、原法のカットオフを直接適用せず、同じ条件での経時比較を優先してください。安全確保のため身体介助を要した試行は採点せず、実施条件と理由を記録します。</x:v>
      </x:c>
      <x:c r="B42" s="91"/>
      <x:c r="C42" s="91"/>
      <x:c r="D42" s="91"/>
      <x:c r="E42" s="91"/>
      <x:c r="F42" s="91"/>
      <x:c r="G42" s="91"/>
      <x:c r="H42" s="91"/>
      <x:c r="I42" s="91"/>
      <x:c r="J42" s="91"/>
      <x:c r="K42" s="91"/>
      <x:c r="L42" s="91"/>
    </x:row>
    <x:row r="43" ht="28" customHeight="1">
      <x:c r="A43" s="91"/>
      <x:c r="B43" s="91"/>
      <x:c r="C43" s="91"/>
      <x:c r="D43" s="91"/>
      <x:c r="E43" s="91"/>
      <x:c r="F43" s="91"/>
      <x:c r="G43" s="91"/>
      <x:c r="H43" s="91"/>
      <x:c r="I43" s="91"/>
      <x:c r="J43" s="91"/>
      <x:c r="K43" s="91"/>
      <x:c r="L43" s="91"/>
    </x:row>
    <x:row r="45" ht="22" customHeight="1">
      <x:c r="A45" s="98" t="str">
        <x:v>参考：APTA Four Square Step Test protocol／Dite &amp; Temple 2002／Whitney et al. 2007／Blennerhassett &amp; Jayalath 2008／Moore &amp; Barker 2017</x:v>
      </x:c>
      <x:c r="B45" s="98"/>
      <x:c r="C45" s="98"/>
      <x:c r="D45" s="98"/>
      <x:c r="E45" s="98"/>
      <x:c r="F45" s="98"/>
      <x:c r="G45" s="98"/>
      <x:c r="H45" s="98"/>
      <x:c r="I45" s="98"/>
      <x:c r="J45" s="98"/>
      <x:c r="K45" s="98"/>
      <x:c r="L45" s="98"/>
    </x:row>
  </x:sheetData>
  <x:mergeCells>
    <x:mergeCell ref="A1:L1"/>
    <x:mergeCell ref="A2:L2"/>
    <x:mergeCell ref="A4:L4"/>
    <x:mergeCell ref="B5:C5"/>
    <x:mergeCell ref="E5:F5"/>
    <x:mergeCell ref="H5:I5"/>
    <x:mergeCell ref="K5:L5"/>
    <x:mergeCell ref="B6:D6"/>
    <x:mergeCell ref="A8:L8"/>
    <x:mergeCell ref="B9:C9"/>
    <x:mergeCell ref="E9:F9"/>
    <x:mergeCell ref="H9:I9"/>
    <x:mergeCell ref="K9:L9"/>
    <x:mergeCell ref="D10:G10"/>
    <x:mergeCell ref="I10:J10"/>
    <x:mergeCell ref="B11:F11"/>
    <x:mergeCell ref="H11:L11"/>
    <x:mergeCell ref="B12:D12"/>
    <x:mergeCell ref="H12:I12"/>
    <x:mergeCell ref="K12:L12"/>
    <x:mergeCell ref="B13:C13"/>
    <x:mergeCell ref="E13:L13"/>
    <x:mergeCell ref="A15:L16"/>
    <x:mergeCell ref="A18:L18"/>
    <x:mergeCell ref="J20:L20"/>
    <x:mergeCell ref="J21:L21"/>
    <x:mergeCell ref="J22:L22"/>
    <x:mergeCell ref="A24:B24"/>
    <x:mergeCell ref="C24:D24"/>
    <x:mergeCell ref="E24:L24"/>
    <x:mergeCell ref="A26:L26"/>
    <x:mergeCell ref="J28:L28"/>
    <x:mergeCell ref="J29:L29"/>
    <x:mergeCell ref="J30:L30"/>
    <x:mergeCell ref="A32:L32"/>
    <x:mergeCell ref="B33:C33"/>
    <x:mergeCell ref="E33:F33"/>
    <x:mergeCell ref="H33:I33"/>
    <x:mergeCell ref="K33:L33"/>
    <x:mergeCell ref="B34:D34"/>
    <x:mergeCell ref="F34:H34"/>
    <x:mergeCell ref="J34:L34"/>
    <x:mergeCell ref="B35:L35"/>
    <x:mergeCell ref="B36:L36"/>
    <x:mergeCell ref="A38:L38"/>
    <x:mergeCell ref="B39:C39"/>
    <x:mergeCell ref="E39:F39"/>
    <x:mergeCell ref="H39:L39"/>
    <x:mergeCell ref="B40:D40"/>
    <x:mergeCell ref="F40:H40"/>
    <x:mergeCell ref="J40:L40"/>
    <x:mergeCell ref="A42:L43"/>
    <x:mergeCell ref="A45:L45"/>
  </x:mergeCells>
  <x:conditionalFormatting sqref="I20:I22">
    <x:cfRule type="expression" dxfId="0" priority="1">
      <x:formula>I20="成功"</x:formula>
    </x:cfRule>
    <x:cfRule type="expression" dxfId="1" priority="2">
      <x:formula>I20="不成功"</x:formula>
    </x:cfRule>
  </x:conditionalFormatting>
  <x:dataValidations count="53">
    <x:dataValidation type="list" sqref="B9:C9">
      <x:formula1>"原法,変更条件"</x:formula1>
    </x:dataValidation>
    <x:dataValidation type="list" sqref="E9:F9">
      <x:formula1>"4本の杖,テープ,その他"</x:formula1>
    </x:dataValidation>
    <x:dataValidation type="list" sqref="H9:I9">
      <x:formula1>"なし,T字杖,四点杖,その他"</x:formula1>
    </x:dataValidation>
    <x:dataValidation type="list" sqref="I10:J10">
      <x:formula1>"可能,一部困難,困難"</x:formula1>
    </x:dataValidation>
    <x:dataValidation type="list" sqref="L10">
      <x:formula1>"自立,見守り,接触介助,実施不可"</x:formula1>
    </x:dataValidation>
    <x:dataValidation type="list" sqref="B13:C13">
      <x:formula1>"適用可,適用不可,要検討"</x:formula1>
    </x:dataValidation>
    <x:dataValidation type="list" sqref="C20">
      <x:formula1>"可,不可,未確認"</x:formula1>
    </x:dataValidation>
    <x:dataValidation type="list" sqref="D20">
      <x:formula1>"可,不可,未確認"</x:formula1>
    </x:dataValidation>
    <x:dataValidation type="list" sqref="E20">
      <x:formula1>"可,不可,未確認"</x:formula1>
    </x:dataValidation>
    <x:dataValidation type="list" sqref="F20">
      <x:formula1>"可,不可,未確認"</x:formula1>
    </x:dataValidation>
    <x:dataValidation type="list" sqref="G20">
      <x:formula1>"可,不可,未確認"</x:formula1>
    </x:dataValidation>
    <x:dataValidation type="list" sqref="H20">
      <x:formula1>"可,不可,未確認"</x:formula1>
    </x:dataValidation>
    <x:dataValidation type="list" sqref="I20">
      <x:formula1>"成功,不成功,練習"</x:formula1>
    </x:dataValidation>
    <x:dataValidation type="list" sqref="C21">
      <x:formula1>"可,不可,未確認"</x:formula1>
    </x:dataValidation>
    <x:dataValidation type="list" sqref="D21">
      <x:formula1>"可,不可,未確認"</x:formula1>
    </x:dataValidation>
    <x:dataValidation type="list" sqref="E21">
      <x:formula1>"可,不可,未確認"</x:formula1>
    </x:dataValidation>
    <x:dataValidation type="list" sqref="F21">
      <x:formula1>"可,不可,未確認"</x:formula1>
    </x:dataValidation>
    <x:dataValidation type="list" sqref="G21">
      <x:formula1>"可,不可,未確認"</x:formula1>
    </x:dataValidation>
    <x:dataValidation type="list" sqref="H21">
      <x:formula1>"可,不可,未確認"</x:formula1>
    </x:dataValidation>
    <x:dataValidation type="list" sqref="I21">
      <x:formula1>"成功,不成功,練習"</x:formula1>
    </x:dataValidation>
    <x:dataValidation type="list" sqref="C22">
      <x:formula1>"可,不可,未確認"</x:formula1>
    </x:dataValidation>
    <x:dataValidation type="list" sqref="D22">
      <x:formula1>"可,不可,未確認"</x:formula1>
    </x:dataValidation>
    <x:dataValidation type="list" sqref="E22">
      <x:formula1>"可,不可,未確認"</x:formula1>
    </x:dataValidation>
    <x:dataValidation type="list" sqref="F22">
      <x:formula1>"可,不可,未確認"</x:formula1>
    </x:dataValidation>
    <x:dataValidation type="list" sqref="G22">
      <x:formula1>"可,不可,未確認"</x:formula1>
    </x:dataValidation>
    <x:dataValidation type="list" sqref="H22">
      <x:formula1>"可,不可,未確認"</x:formula1>
    </x:dataValidation>
    <x:dataValidation type="list" sqref="I22">
      <x:formula1>"成功,不成功,練習"</x:formula1>
    </x:dataValidation>
    <x:dataValidation type="list" sqref="B28">
      <x:formula1>"なし,あり"</x:formula1>
    </x:dataValidation>
    <x:dataValidation type="list" sqref="C28">
      <x:formula1>"なし,あり"</x:formula1>
    </x:dataValidation>
    <x:dataValidation type="list" sqref="D28">
      <x:formula1>"なし,あり"</x:formula1>
    </x:dataValidation>
    <x:dataValidation type="list" sqref="E28">
      <x:formula1>"なし,あり"</x:formula1>
    </x:dataValidation>
    <x:dataValidation type="list" sqref="F28">
      <x:formula1>"なし,あり"</x:formula1>
    </x:dataValidation>
    <x:dataValidation type="list" sqref="G28">
      <x:formula1>"なし,あり"</x:formula1>
    </x:dataValidation>
    <x:dataValidation type="list" sqref="H28">
      <x:formula1>"なし,あり"</x:formula1>
    </x:dataValidation>
    <x:dataValidation type="list" sqref="I28">
      <x:formula1>"再実施,中止,不要"</x:formula1>
    </x:dataValidation>
    <x:dataValidation type="list" sqref="B29">
      <x:formula1>"なし,あり"</x:formula1>
    </x:dataValidation>
    <x:dataValidation type="list" sqref="C29">
      <x:formula1>"なし,あり"</x:formula1>
    </x:dataValidation>
    <x:dataValidation type="list" sqref="D29">
      <x:formula1>"なし,あり"</x:formula1>
    </x:dataValidation>
    <x:dataValidation type="list" sqref="E29">
      <x:formula1>"なし,あり"</x:formula1>
    </x:dataValidation>
    <x:dataValidation type="list" sqref="F29">
      <x:formula1>"なし,あり"</x:formula1>
    </x:dataValidation>
    <x:dataValidation type="list" sqref="G29">
      <x:formula1>"なし,あり"</x:formula1>
    </x:dataValidation>
    <x:dataValidation type="list" sqref="H29">
      <x:formula1>"なし,あり"</x:formula1>
    </x:dataValidation>
    <x:dataValidation type="list" sqref="I29">
      <x:formula1>"再実施,中止,不要"</x:formula1>
    </x:dataValidation>
    <x:dataValidation type="list" sqref="B30">
      <x:formula1>"なし,あり"</x:formula1>
    </x:dataValidation>
    <x:dataValidation type="list" sqref="C30">
      <x:formula1>"なし,あり"</x:formula1>
    </x:dataValidation>
    <x:dataValidation type="list" sqref="D30">
      <x:formula1>"なし,あり"</x:formula1>
    </x:dataValidation>
    <x:dataValidation type="list" sqref="E30">
      <x:formula1>"なし,あり"</x:formula1>
    </x:dataValidation>
    <x:dataValidation type="list" sqref="F30">
      <x:formula1>"なし,あり"</x:formula1>
    </x:dataValidation>
    <x:dataValidation type="list" sqref="G30">
      <x:formula1>"なし,あり"</x:formula1>
    </x:dataValidation>
    <x:dataValidation type="list" sqref="H30">
      <x:formula1>"なし,あり"</x:formula1>
    </x:dataValidation>
    <x:dataValidation type="list" sqref="I30">
      <x:formula1>"再実施,中止,不要"</x:formula1>
    </x:dataValidation>
    <x:dataValidation type="list" sqref="E39:F39">
      <x:formula1>"同一,変更あり,再現不可"</x:formula1>
    </x:dataValidation>
    <x:dataValidation type="list" sqref="B40:D40">
      <x:formula1>"原法値を参照,直接適用しない,対象集団を確認"</x:formula1>
    </x:dataValidation>
  </x:dataValidations>
  <x:pageMargins left="0.7" right="0.7" top="0.75" bottom="0.75" header="0.3" footer="0.3"/>
</x:worksheet>
</file>

<file path=xl/worksheets/sheet2.xml><?xml version="1.0" encoding="utf-8"?>
<x:worksheet xmlns:x="http://schemas.openxmlformats.org/spreadsheetml/2006/main">
  <x:sheetFormatPr defaultRowHeight="15"/>
  <x:cols>
    <x:col min="1" max="1" width="24" hidden="0" customWidth="1"/>
    <x:col min="2" max="2" width="54" hidden="0" customWidth="1"/>
    <x:col min="3" max="3" width="24" hidden="0" customWidth="1"/>
    <x:col min="4" max="4" width="18" hidden="0" customWidth="1"/>
    <x:col min="5" max="5" width="35" hidden="0" customWidth="1"/>
    <x:col min="6" max="6" width="28" hidden="0" customWidth="1"/>
  </x:cols>
  <x:sheetData>
    <x:row r="1" ht="30" customHeight="1">
      <x:c r="A1" s="5" t="str">
        <x:v>FSST v3｜使い方・原法と変更条件・参考資料</x:v>
      </x:c>
      <x:c r="B1" s="5"/>
      <x:c r="C1" s="5"/>
      <x:c r="D1" s="5"/>
      <x:c r="E1" s="5"/>
      <x:c r="F1" s="5"/>
    </x:row>
    <x:row r="2" ht="24" customHeight="1"/>
    <x:row r="3" ht="24" customHeight="1">
      <x:c r="A3" s="23" t="str">
        <x:v>原法の要点</x:v>
      </x:c>
      <x:c r="B3" s="23"/>
      <x:c r="C3" s="23"/>
      <x:c r="D3" s="23" t="str">
        <x:v>不成功試行・変更条件</x:v>
      </x:c>
      <x:c r="E3" s="23"/>
      <x:c r="F3" s="23"/>
    </x:row>
    <x:row r="4" ht="24" customHeight="1">
      <x:c r="A4" s="56" t="str">
        <x:v>項目</x:v>
      </x:c>
      <x:c r="B4" s="56" t="str">
        <x:v>内容</x:v>
      </x:c>
      <x:c r="D4" s="56" t="str">
        <x:v>区分</x:v>
      </x:c>
      <x:c r="E4" s="56" t="str">
        <x:v>内容</x:v>
      </x:c>
      <x:c r="F4" s="56" t="str">
        <x:v>扱い</x:v>
      </x:c>
    </x:row>
    <x:row r="5" ht="24" customHeight="1">
      <x:c r="A5" s="64" t="str">
        <x:v>用具</x:v>
      </x:c>
      <x:c r="B5" s="64" t="str">
        <x:v>床に平らに置いた4本の杖で4区画を作る</x:v>
      </x:c>
      <x:c r="D5" s="64" t="str">
        <x:v>不成功</x:v>
      </x:c>
      <x:c r="E5" s="64" t="str">
        <x:v>杖接触</x:v>
      </x:c>
      <x:c r="F5" s="64" t="str">
        <x:v>採点せず再実施</x:v>
      </x:c>
    </x:row>
    <x:row r="6" ht="24" customHeight="1">
      <x:c r="A6" s="64" t="str">
        <x:v>開始</x:v>
      </x:c>
      <x:c r="B6" s="64" t="str">
        <x:v>区画1に立ち、区画2を向く</x:v>
      </x:c>
      <x:c r="D6" s="64" t="str">
        <x:v>不成功</x:v>
      </x:c>
      <x:c r="E6" s="64" t="str">
        <x:v>順序誤り</x:v>
      </x:c>
      <x:c r="F6" s="64" t="str">
        <x:v>採点せず再実施</x:v>
      </x:c>
    </x:row>
    <x:row r="7" ht="24" customHeight="1">
      <x:c r="A7" s="64" t="str">
        <x:v>順序</x:v>
      </x:c>
      <x:c r="B7" s="64" t="str">
        <x:v>2→3→4→1→4→3→2→1</x:v>
      </x:c>
      <x:c r="D7" s="64" t="str">
        <x:v>不成功</x:v>
      </x:c>
      <x:c r="E7" s="64" t="str">
        <x:v>バランス喪失</x:v>
      </x:c>
      <x:c r="F7" s="64" t="str">
        <x:v>採点せず再実施</x:v>
      </x:c>
    </x:row>
    <x:row r="8" ht="24" customHeight="1">
      <x:c r="A8" s="64" t="str">
        <x:v>身体の向き</x:v>
      </x:c>
      <x:c r="B8" s="64" t="str">
        <x:v>可能な範囲で正面を向いたまま行う</x:v>
      </x:c>
      <x:c r="D8" s="64" t="str">
        <x:v>不成功</x:v>
      </x:c>
      <x:c r="E8" s="64" t="str">
        <x:v>両足接地不成立</x:v>
      </x:c>
      <x:c r="F8" s="64" t="str">
        <x:v>採点せず再実施</x:v>
      </x:c>
    </x:row>
    <x:row r="9" ht="24" customHeight="1">
      <x:c r="A9" s="64" t="str">
        <x:v>計時開始</x:v>
      </x:c>
      <x:c r="B9" s="64" t="str">
        <x:v>最初の足が区画2の床へ接地した時点</x:v>
      </x:c>
      <x:c r="D9" s="64" t="str">
        <x:v>安全中止</x:v>
      </x:c>
      <x:c r="E9" s="64" t="str">
        <x:v>転倒回避介助、疼痛、呼吸苦</x:v>
      </x:c>
      <x:c r="F9" s="64" t="str">
        <x:v>採点せず条件を記録</x:v>
      </x:c>
    </x:row>
    <x:row r="10" ht="24" customHeight="1">
      <x:c r="A10" s="64" t="str">
        <x:v>計時終了</x:v>
      </x:c>
      <x:c r="B10" s="64" t="str">
        <x:v>最後の足（2足目）が区画1の床へ接地した時点</x:v>
      </x:c>
      <x:c r="D10" s="64" t="str">
        <x:v>変更条件</x:v>
      </x:c>
      <x:c r="E10" s="64" t="str">
        <x:v>テープ、補助具、原法と異なる介助</x:v>
      </x:c>
      <x:c r="F10" s="64" t="str">
        <x:v>原法カットオフを直接適用しない</x:v>
      </x:c>
    </x:row>
    <x:row r="11" ht="24" customHeight="1">
      <x:c r="A11" s="64" t="str">
        <x:v>回数</x:v>
      </x:c>
      <x:c r="B11" s="64" t="str">
        <x:v>デモ→練習1回→成功試行2回</x:v>
      </x:c>
      <x:c r="D11" s="64" t="str">
        <x:v>再評価</x:v>
      </x:c>
      <x:c r="E11" s="64" t="str">
        <x:v>同一条件をそろえる</x:v>
      </x:c>
      <x:c r="F11" s="64" t="str">
        <x:v>経時比較を優先</x:v>
      </x:c>
    </x:row>
    <x:row r="12" ht="24" customHeight="1"/>
    <x:row r="13" ht="24" customHeight="1">
      <x:c r="A13" s="23" t="str">
        <x:v>参考URL</x:v>
      </x:c>
      <x:c r="B13" s="23"/>
      <x:c r="C13" s="23"/>
      <x:c r="D13" s="23"/>
      <x:c r="E13" s="23"/>
      <x:c r="F13" s="23"/>
    </x:row>
    <x:row r="14" ht="24" customHeight="1">
      <x:c r="A14" s="56" t="str">
        <x:v>資料</x:v>
      </x:c>
      <x:c r="B14" s="56" t="str">
        <x:v>URL</x:v>
      </x:c>
      <x:c r="C14" s="56" t="str">
        <x:v>用途</x:v>
      </x:c>
    </x:row>
    <x:row r="15" ht="24" customHeight="1">
      <x:c r="A15" s="64" t="str">
        <x:v>APTA Four Square Step Test protocol</x:v>
      </x:c>
      <x:c r="B15" s="64" t="str">
        <x:v>https://www.apta.org/contentassets/4fb296e8e544498fb040e8b8d03255bf/four_square_step_test.pdf</x:v>
      </x:c>
      <x:c r="C15" s="64" t="str">
        <x:v>原法の手順・計時・不成功試行</x:v>
      </x:c>
    </x:row>
    <x:row r="16" ht="24" customHeight="1">
      <x:c r="A16" s="64" t="str">
        <x:v>Dite &amp; Temple 2002</x:v>
      </x:c>
      <x:c r="B16" s="64" t="str">
        <x:v>https://pubmed.ncbi.nlm.nih.gov/12422327/</x:v>
      </x:c>
      <x:c r="C16" s="64" t="str">
        <x:v>地域在住高齢者・15秒超</x:v>
      </x:c>
    </x:row>
    <x:row r="17" ht="24" customHeight="1">
      <x:c r="A17" s="64" t="str">
        <x:v>Whitney et al. 2007</x:v>
      </x:c>
      <x:c r="B17" s="64" t="str">
        <x:v>https://pubmed.ncbi.nlm.nih.gov/17207683/</x:v>
      </x:c>
      <x:c r="C17" s="64" t="str">
        <x:v>前庭障害・12秒超</x:v>
      </x:c>
    </x:row>
    <x:row r="18" ht="24" customHeight="1">
      <x:c r="A18" s="64" t="str">
        <x:v>Blennerhassett &amp; Jayalath 2008</x:v>
      </x:c>
      <x:c r="B18" s="64" t="str">
        <x:v>https://pubmed.ncbi.nlm.nih.gov/18996245/</x:v>
      </x:c>
      <x:c r="C18" s="64" t="str">
        <x:v>脳卒中後の妥当性・実施可能性</x:v>
      </x:c>
    </x:row>
    <x:row r="19" ht="24" customHeight="1">
      <x:c r="A19" s="64" t="str">
        <x:v>Moore &amp; Barker 2017</x:v>
      </x:c>
      <x:c r="B19" s="64" t="str">
        <x:v>https://pubmed.ncbi.nlm.nih.gov/28893312/</x:v>
      </x:c>
      <x:c r="C19" s="64" t="str">
        <x:v>系統的レビュー・プロトコル差</x:v>
      </x:c>
    </x:row>
    <x:row r="20" ht="24" customHeight="1"/>
    <x:row r="21" ht="30" customHeight="1">
      <x:c r="A21" s="47" t="str">
        <x:v>カットオフの注意：15秒超は65歳超の地域在住高齢者における複数回転倒者の識別、12秒超は前庭障害に伴うバランス障害者における転倒危険因子の識別に関する報告です。対象集団と原法条件を確認し、テープ・補助具使用などの変更条件へ一律に適用しません。</x:v>
      </x:c>
      <x:c r="B21" s="47"/>
      <x:c r="C21" s="47"/>
      <x:c r="D21" s="47"/>
      <x:c r="E21" s="47"/>
      <x:c r="F21" s="47"/>
    </x:row>
    <x:row r="22" ht="30" customHeight="1">
      <x:c r="A22" s="47"/>
      <x:c r="B22" s="47"/>
      <x:c r="C22" s="47"/>
      <x:c r="D22" s="47"/>
      <x:c r="E22" s="47"/>
      <x:c r="F22" s="47"/>
    </x:row>
    <x:row r="23" ht="30" customHeight="1">
      <x:c r="A23" s="47"/>
      <x:c r="B23" s="47"/>
      <x:c r="C23" s="47"/>
      <x:c r="D23" s="47"/>
      <x:c r="E23" s="47"/>
      <x:c r="F23" s="47"/>
    </x:row>
  </x:sheetData>
  <x:mergeCells>
    <x:mergeCell ref="A1:F1"/>
    <x:mergeCell ref="A3:F3"/>
    <x:mergeCell ref="D3:F3"/>
    <x:mergeCell ref="A13:F13"/>
    <x:mergeCell ref="A21:F23"/>
  </x:mergeCells>
  <x:pageMargins left="0.7" right="0.7" top="0.75" bottom="0.75" header="0.3" footer="0.3"/>
</x:worksheet>
</file>