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10061108f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分自己点検" sheetId="1" r:id="Rc146a3993a6b40d1"/>
    <x:sheet xmlns:r="http://schemas.openxmlformats.org/officeDocument/2006/relationships" name="根拠・更新情報" sheetId="2" r:id="R912eacb44a4c41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5"/>
      <x:color rgb="FFFFFFFF"/>
      <x:name val="Carlito"/>
    </x:font>
    <x:font>
      <x:b/>
      <x:sz val="10"/>
      <x:color rgb="FF1F4E78"/>
      <x:name val="Carlito"/>
    </x:font>
    <x:font>
      <x:b/>
      <x:sz val="8"/>
      <x:color rgb="FFB91C1C"/>
      <x:name val="Carlito"/>
    </x:font>
    <x:font>
      <x:b/>
      <x:sz val="9"/>
      <x:color rgb="FF1F2937"/>
      <x:name val="Carlito"/>
    </x:font>
    <x:font>
      <x:b/>
      <x:sz val="9"/>
      <x:color rgb="FFFFFFFF"/>
      <x:name val="Carlito"/>
    </x:font>
    <x:font>
      <x:sz val="8"/>
      <x:color rgb="FF1F2937"/>
      <x:name val="Carlito"/>
    </x:font>
    <x:font>
      <x:b/>
      <x:sz val="8"/>
      <x:color rgb="FF1F2937"/>
      <x:name val="Carlito"/>
    </x:font>
    <x:font>
      <x:b/>
      <x:sz val="8"/>
      <x:color rgb="FF1F4E78"/>
      <x:name val="Carlito"/>
    </x:font>
    <x:font>
      <x:sz val="7"/>
      <x:color rgb="FF6B7280"/>
      <x:name val="Carlito"/>
    </x:font>
    <x:font>
      <x:b/>
      <x:sz val="10"/>
      <x:color rgb="FFFFFFFF"/>
      <x:name val="Carlito"/>
    </x:font>
    <x:font>
      <x:sz val="9"/>
      <x:name val="Carlito"/>
    </x:font>
    <x:font>
      <x:sz val="9"/>
      <x:color rgb="FF1F293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EF5FB"/>
      </x:patternFill>
    </x:fill>
    <x:fill>
      <x:patternFill patternType="solid">
        <x:fgColor rgb="FFFFF1F2"/>
      </x:patternFill>
    </x:fill>
    <x:fill>
      <x:patternFill patternType="solid">
        <x:fgColor rgb="FFF3F4F6"/>
      </x:patternFill>
    </x:fill>
    <x:fill>
      <x:patternFill patternType="solid">
        <x:fgColor rgb="FFF8FBFE"/>
      </x:patternFill>
    </x:fill>
    <x:fill>
      <x:patternFill patternType="solid">
        <x:fgColor rgb="FFFFFFFF"/>
      </x:patternFill>
    </x:fill>
  </x:fills>
  <x:borders count="4">
    <x:border/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horizontal="center"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horizontal="center"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horizontal="center"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left"/>
    </x:xf>
    <x:xf numFmtId="0" fontId="5" fillId="2" borderId="0" xfId="0" applyNumberFormat="1" applyFont="1" applyFill="1" applyBorder="1" applyAlignment="1">
      <x:alignment horizontal="left" vertical="center"/>
    </x:xf>
    <x:xf numFmtId="0" fontId="5" fillId="2" borderId="1" xfId="0" applyNumberFormat="1" applyFont="1" applyFill="1" applyBorder="1" applyAlignment="1">
      <x:alignment horizontal="left"/>
    </x:xf>
    <x:xf numFmtId="0" fontId="5" fillId="2" borderId="1" xfId="0" applyNumberFormat="1" applyFont="1" applyFill="1" applyBorder="1" applyAlignment="1">
      <x:alignment horizontal="left"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7" fillId="5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7" fillId="5" borderId="3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/>
    <x:xf numFmtId="0" fontId="7" fillId="5" borderId="2" xfId="0" applyNumberFormat="1" applyFont="1" applyFill="1" applyBorder="1" applyAlignment="1">
      <x:alignment horizontal="center" vertical="center" wrapText="1"/>
    </x:xf>
    <x:xf numFmtId="0" fontId="7" fillId="5" borderId="3" xfId="0" applyNumberFormat="1" applyFont="1" applyFill="1" applyBorder="1" applyAlignment="1">
      <x:alignment horizontal="center"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horizontal="center" wrapText="1"/>
    </x:xf>
    <x:xf numFmtId="0" fontId="8" fillId="3" borderId="0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horizont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right"/>
    </x:xf>
    <x:xf numFmtId="0" fontId="9" fillId="0" borderId="0" xfId="0" applyNumberFormat="1" applyFont="1" applyFill="1" applyBorder="1" applyAlignment="1">
      <x:alignment horizontal="right" vertical="center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horizontal="right"/>
    </x:xf>
    <x:xf numFmtId="0" fontId="9" fillId="0" borderId="1" xfId="0" applyNumberFormat="1" applyFont="1" applyFill="1" applyBorder="1" applyAlignment="1">
      <x:alignment horizontal="right"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vertical="top" wrapText="1"/>
    </x:xf>
    <x:xf numFmtId="0" fontId="10" fillId="2" borderId="2" xfId="0" applyNumberFormat="1" applyFont="1" applyFill="1" applyBorder="1" applyAlignment="1">
      <x:alignment horizontal="center" vertical="center"/>
    </x:xf>
    <x:xf numFmtId="0" fontId="11" fillId="0" borderId="2" xfId="0" applyNumberFormat="1" applyFont="1" applyFill="1" applyBorder="1" applyAlignment="1">
      <x:alignment vertical="top" wrapText="1"/>
    </x:xf>
    <x:xf numFmtId="0" fontId="10" fillId="2" borderId="3" xfId="0" applyNumberFormat="1" applyFont="1" applyFill="1" applyBorder="1" applyAlignment="1">
      <x:alignment horizontal="center" vertical="center"/>
    </x:xf>
    <x:xf numFmtId="0" fontId="11" fillId="0" borderId="3" xfId="0" applyNumberFormat="1" applyFont="1" applyFill="1" applyBorder="1" applyAlignment="1">
      <x:alignment vertical="top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EF2F2"/>
        </x:patternFill>
      </x:fill>
    </x:dxf>
    <x:dxf>
      <x:font>
        <x:b/>
        <x:color rgb="FF047857"/>
      </x:font>
      <x:fill>
        <x:patternFill patternType="solid">
          <x:bgColor rgb="FFECFD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f4f7d8ca640c6" /><Relationship Type="http://schemas.openxmlformats.org/officeDocument/2006/relationships/theme" Target="/xl/theme/theme1.xml" Id="Rdb2937f7accf4a18" /><Relationship Type="http://schemas.openxmlformats.org/officeDocument/2006/relationships/sharedStrings" Target="/xl/sharedStrings.xml" Id="R96902575e44b4bbb" /><Relationship Type="http://schemas.openxmlformats.org/officeDocument/2006/relationships/worksheet" Target="/xl/worksheets/sheet1.xml" Id="Rc146a3993a6b40d1" /><Relationship Type="http://schemas.openxmlformats.org/officeDocument/2006/relationships/worksheet" Target="/xl/worksheets/sheet2.xml" Id="R912eacb44a4c41c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2" hidden="0" customWidth="1"/>
    <x:col min="3" max="3" width="45" hidden="0" customWidth="1"/>
    <x:col min="4" max="4" width="25" hidden="0" customWidth="1"/>
    <x:col min="5" max="5" width="12" hidden="0" customWidth="1"/>
  </x:cols>
  <x:sheetData>
    <x:row r="1" ht="30" customHeight="1">
      <x:c r="A1" s="5" t="str">
        <x:v>感染対策 施設基準 5分自己点検シート｜令和8年度版 v4</x:v>
      </x:c>
      <x:c r="B1" s="5"/>
      <x:c r="C1" s="5"/>
      <x:c r="D1" s="5"/>
      <x:c r="E1" s="5"/>
    </x:row>
    <x:row r="2" ht="25" customHeight="1">
      <x:c r="A2" s="14" t="str">
        <x:v>感染対策向上加算1〜3／外来感染対策向上加算｜公式要件 → 証拠 → リハ部門実装を順に確認</x:v>
      </x:c>
      <x:c r="B2" s="14"/>
      <x:c r="C2" s="14"/>
      <x:c r="D2" s="14"/>
      <x:c r="E2" s="14"/>
    </x:row>
    <x:row r="3" ht="28" customHeight="1">
      <x:c r="A3" s="24" t="str">
        <x:v>注意：本シートは自己点検用です。届出・算定の可否は、令和8年度の告示・通知・訂正・疑義解釈・届出様式を必ず確認してください。</x:v>
      </x:c>
      <x:c r="B3" s="24"/>
      <x:c r="C3" s="24"/>
      <x:c r="D3" s="24"/>
      <x:c r="E3" s="24"/>
    </x:row>
    <x:row r="5" ht="22" customHeight="1">
      <x:c r="A5" s="42" t="str">
        <x:v>施設名</x:v>
      </x:c>
      <x:c r="B5" s="43" t="str"/>
      <x:c r="C5" s="42" t="str">
        <x:v>点検日</x:v>
      </x:c>
      <x:c r="D5" s="43" t="str"/>
      <x:c r="E5" s="43" t="str"/>
    </x:row>
    <x:row r="6" ht="22" customHeight="1">
      <x:c r="A6" s="42" t="str">
        <x:v>点検者</x:v>
      </x:c>
      <x:c r="B6" s="43" t="str"/>
      <x:c r="C6" s="42" t="str">
        <x:v>届出区分</x:v>
      </x:c>
      <x:c r="D6" s="43" t="str">
        <x:v>□ 加算1  □ 加算2  □ 加算3  □ 外来  □ 未確認</x:v>
      </x:c>
      <x:c r="E6" s="43"/>
    </x:row>
    <x:row r="8" ht="24" customHeight="1">
      <x:c r="A8" s="49" t="str">
        <x:v>No.</x:v>
      </x:c>
      <x:c r="B8" s="49" t="str">
        <x:v>区分</x:v>
      </x:c>
      <x:c r="C8" s="49" t="str">
        <x:v>点検項目</x:v>
      </x:c>
      <x:c r="D8" s="49" t="str">
        <x:v>証拠・確認先</x:v>
      </x:c>
      <x:c r="E8" s="49" t="str">
        <x:v>判定</x:v>
      </x:c>
    </x:row>
    <x:row r="9" ht="30" customHeight="1">
      <x:c r="A9" s="66" t="n">
        <x:v>1</x:v>
      </x:c>
      <x:c r="B9" s="66" t="str">
        <x:v>届出・更新</x:v>
      </x:c>
      <x:c r="C9" s="67" t="str">
        <x:v>自施設の届出区分（感染対策向上加算1・2・3／外来感染対策向上加算）を確認した</x:v>
      </x:c>
      <x:c r="D9" s="67" t="str">
        <x:v>届出控え・受理状況</x:v>
      </x:c>
      <x:c r="E9" s="66" t="str"/>
    </x:row>
    <x:row r="10" ht="30" customHeight="1">
      <x:c r="A10" s="66" t="n">
        <x:v>2</x:v>
      </x:c>
      <x:c r="B10" s="66" t="str">
        <x:v>届出・更新</x:v>
      </x:c>
      <x:c r="C10" s="67" t="str">
        <x:v>令和8年度の施設基準通知に加え、最新の訂正・疑義解釈まで確認した</x:v>
      </x:c>
      <x:c r="D10" s="67" t="str">
        <x:v>厚労省 R8改定ページ</x:v>
      </x:c>
      <x:c r="E10" s="66" t="str"/>
    </x:row>
    <x:row r="11" ht="30" customHeight="1">
      <x:c r="A11" s="66" t="n">
        <x:v>3</x:v>
      </x:c>
      <x:c r="B11" s="66" t="str">
        <x:v>届出・更新</x:v>
      </x:c>
      <x:c r="C11" s="67" t="str">
        <x:v>現行の届出様式と院内保管資料を照合し、必要な添付・証拠の所在が分かる</x:v>
      </x:c>
      <x:c r="D11" s="67" t="str">
        <x:v>別添7・様式1の4/1の5・35の2等</x:v>
      </x:c>
      <x:c r="E11" s="66" t="str"/>
    </x:row>
    <x:row r="12" ht="36" customHeight="1">
      <x:c r="A12" s="66" t="n">
        <x:v>4</x:v>
      </x:c>
      <x:c r="B12" s="66" t="str">
        <x:v>届出・更新</x:v>
      </x:c>
      <x:c r="C12" s="67" t="str">
        <x:v>追加加算等の該当を確認した（指導強化／微生物学的検査体制／連携強化／サーベイランス強化／抗菌薬適正使用体制）</x:v>
      </x:c>
      <x:c r="D12" s="67" t="str">
        <x:v>該当時のみ最新様式を確認</x:v>
      </x:c>
      <x:c r="E12" s="66" t="str"/>
    </x:row>
    <x:row r="13" ht="30" customHeight="1">
      <x:c r="A13" s="70" t="n">
        <x:v>5</x:v>
      </x:c>
      <x:c r="B13" s="70" t="str">
        <x:v>体制・手順</x:v>
      </x:c>
      <x:c r="C13" s="71" t="str">
        <x:v>感染防止対策部門の設置と組織上の位置付けを文書で確認できる</x:v>
      </x:c>
      <x:c r="D13" s="71" t="str">
        <x:v>組織図・規程</x:v>
      </x:c>
      <x:c r="E13" s="70" t="str"/>
    </x:row>
    <x:row r="14" ht="30" customHeight="1">
      <x:c r="A14" s="70" t="n">
        <x:v>6</x:v>
      </x:c>
      <x:c r="B14" s="70" t="str">
        <x:v>体制・手順</x:v>
      </x:c>
      <x:c r="C14" s="71" t="str">
        <x:v>院内感染管理者・感染制御チームの役割／業務内容が文書化されている</x:v>
      </x:c>
      <x:c r="D14" s="71" t="str">
        <x:v>業務指針・役割表</x:v>
      </x:c>
      <x:c r="E14" s="70" t="str"/>
    </x:row>
    <x:row r="15" ht="30" customHeight="1">
      <x:c r="A15" s="70" t="n">
        <x:v>7</x:v>
      </x:c>
      <x:c r="B15" s="70" t="str">
        <x:v>体制・手順</x:v>
      </x:c>
      <x:c r="C15" s="71" t="str">
        <x:v>標準予防策等を盛り込んだ手順書が最新版で、改訂日・周知方法が分かる</x:v>
      </x:c>
      <x:c r="D15" s="71" t="str">
        <x:v>感染対策マニュアル</x:v>
      </x:c>
      <x:c r="E15" s="70" t="str"/>
    </x:row>
    <x:row r="16" ht="30" customHeight="1">
      <x:c r="A16" s="70" t="n">
        <x:v>8</x:v>
      </x:c>
      <x:c r="B16" s="70" t="str">
        <x:v>体制・手順</x:v>
      </x:c>
      <x:c r="C16" s="71" t="str">
        <x:v>新興感染症の発生・まん延時の体制（協定指定医療機関等）の該当と公表先を確認した</x:v>
      </x:c>
      <x:c r="D16" s="71" t="str">
        <x:v>様式35の2・自治体公表</x:v>
      </x:c>
      <x:c r="E16" s="70" t="str"/>
    </x:row>
    <x:row r="17" ht="30" customHeight="1">
      <x:c r="A17" s="66" t="n">
        <x:v>9</x:v>
      </x:c>
      <x:c r="B17" s="66" t="str">
        <x:v>研修・連携</x:v>
      </x:c>
      <x:c r="C17" s="67" t="str">
        <x:v>院内感染対策研修を少なくとも年2回程度実施し、開催日・参加者・内容を記録している</x:v>
      </x:c>
      <x:c r="D17" s="67" t="str">
        <x:v>年間計画・出席・研修記録</x:v>
      </x:c>
      <x:c r="E17" s="66" t="str"/>
    </x:row>
    <x:row r="18" ht="36" customHeight="1">
      <x:c r="A18" s="66" t="n">
        <x:v>10</x:v>
      </x:c>
      <x:c r="B18" s="66" t="str">
        <x:v>研修・連携</x:v>
      </x:c>
      <x:c r="C18" s="67" t="str">
        <x:v>自施設区分に応じた連携医療機関、カンファレンス、訓練の要件を確認し、実績を記録している</x:v>
      </x:c>
      <x:c r="D18" s="67" t="str">
        <x:v>連携記録・議事録・訓練記録</x:v>
      </x:c>
      <x:c r="E18" s="66" t="str"/>
    </x:row>
    <x:row r="19" ht="30" customHeight="1">
      <x:c r="A19" s="66" t="n">
        <x:v>11</x:v>
      </x:c>
      <x:c r="B19" s="66" t="str">
        <x:v>研修・連携</x:v>
      </x:c>
      <x:c r="C19" s="67" t="str">
        <x:v>感染状況／サーベイランスの把握から、フィードバック・改善・再点検まで追える</x:v>
      </x:c>
      <x:c r="D19" s="67" t="str">
        <x:v>集計・改善記録・再点検</x:v>
      </x:c>
      <x:c r="E19" s="66" t="str"/>
    </x:row>
    <x:row r="20" ht="36" customHeight="1">
      <x:c r="A20" s="66" t="n">
        <x:v>12</x:v>
      </x:c>
      <x:c r="B20" s="66" t="str">
        <x:v>研修・連携</x:v>
      </x:c>
      <x:c r="C20" s="67" t="str">
        <x:v>抗菌薬適正使用の方策が文書化され、該当時はJ-SIPHE等の結果・証明・届出要件を確認している</x:v>
      </x:c>
      <x:c r="D20" s="67" t="str">
        <x:v>方策文書・J-SIPHE等</x:v>
      </x:c>
      <x:c r="E20" s="66" t="str"/>
    </x:row>
    <x:row r="21" ht="36" customHeight="1">
      <x:c r="A21" s="70" t="n">
        <x:v>13</x:v>
      </x:c>
      <x:c r="B21" s="70" t="str">
        <x:v>加算1のみ</x:v>
      </x:c>
      <x:c r="C21" s="71" t="str">
        <x:v>感染対策向上加算1では、評価する／評価を受ける連携医療機関と、少なくとも年1回程度の評価予定・実績を確認した</x:v>
      </x:c>
      <x:c r="D21" s="71" t="str">
        <x:v>様式35の2 ⑦⑧</x:v>
      </x:c>
      <x:c r="E21" s="70" t="str"/>
    </x:row>
    <x:row r="22" ht="36" customHeight="1">
      <x:c r="A22" s="70" t="n">
        <x:v>14</x:v>
      </x:c>
      <x:c r="B22" s="70" t="str">
        <x:v>加算1のみ</x:v>
      </x:c>
      <x:c r="C22" s="71" t="str">
        <x:v>微生物学的検査体制加算を届け出る場合、院内の微生物学的検査室と、その活用要件を確認した</x:v>
      </x:c>
      <x:c r="D22" s="71" t="str">
        <x:v>R8新設・該当時のみ</x:v>
      </x:c>
      <x:c r="E22" s="70" t="str"/>
    </x:row>
    <x:row r="23" ht="30" customHeight="1">
      <x:c r="A23" s="66" t="n">
        <x:v>15</x:v>
      </x:c>
      <x:c r="B23" s="66" t="str">
        <x:v>リハ実装</x:v>
      </x:c>
      <x:c r="C23" s="67" t="str">
        <x:v>共有物品の清拭について、対象・方法・頻度・担当を部門手順にしている</x:v>
      </x:c>
      <x:c r="D23" s="67" t="str">
        <x:v>部門手順・清拭記録</x:v>
      </x:c>
      <x:c r="E23" s="66" t="str"/>
    </x:row>
    <x:row r="24" ht="30" customHeight="1">
      <x:c r="A24" s="66" t="n">
        <x:v>16</x:v>
      </x:c>
      <x:c r="B24" s="66" t="str">
        <x:v>リハ実装</x:v>
      </x:c>
      <x:c r="C24" s="67" t="str">
        <x:v>隔離／ゾーニング時の患者動線、訓練場所、器具の扱いを部門内で共有している</x:v>
      </x:c>
      <x:c r="D24" s="67" t="str">
        <x:v>部門手順・周知記録</x:v>
      </x:c>
      <x:c r="E24" s="66" t="str"/>
    </x:row>
    <x:row r="25" ht="30" customHeight="1">
      <x:c r="A25" s="70" t="n">
        <x:v>17</x:v>
      </x:c>
      <x:c r="B25" s="70" t="str">
        <x:v>リハ実装</x:v>
      </x:c>
      <x:c r="C25" s="71" t="str">
        <x:v>PPEの選択と感染状況に応じたリハ提供方法が、院内の感染対策方針と整合している</x:v>
      </x:c>
      <x:c r="D25" s="71" t="str">
        <x:v>院内手順・部門手順</x:v>
      </x:c>
      <x:c r="E25" s="70" t="str"/>
    </x:row>
    <x:row r="26" ht="30" customHeight="1">
      <x:c r="A26" s="70" t="n">
        <x:v>18</x:v>
      </x:c>
      <x:c r="B26" s="70" t="str">
        <x:v>リハ実装</x:v>
      </x:c>
      <x:c r="C26" s="71" t="str">
        <x:v>感染対策部門からの変更事項をリハ部門へ周知する担当者・連絡経路が明確である</x:v>
      </x:c>
      <x:c r="D26" s="71" t="str">
        <x:v>連絡網・担当表</x:v>
      </x:c>
      <x:c r="E26" s="70" t="str"/>
    </x:row>
    <x:row r="27" ht="30" customHeight="1">
      <x:c r="A27" s="70" t="n">
        <x:v>19</x:v>
      </x:c>
      <x:c r="B27" s="70" t="str">
        <x:v>改善</x:v>
      </x:c>
      <x:c r="C27" s="71" t="str">
        <x:v>「要確認」とした項目について、担当者・期限・再点検日を設定した</x:v>
      </x:c>
      <x:c r="D27" s="71" t="str">
        <x:v>下欄の改善メモ</x:v>
      </x:c>
      <x:c r="E27" s="70" t="str"/>
    </x:row>
    <x:row r="29" ht="22" customHeight="1">
      <x:c r="A29" s="75" t="str">
        <x:v>改善メモ｜「要確認」の項番・担当者・期限・再点検日を記録</x:v>
      </x:c>
      <x:c r="B29" s="75"/>
      <x:c r="C29" s="75"/>
      <x:c r="D29" s="75"/>
      <x:c r="E29" s="75"/>
    </x:row>
    <x:row r="30" ht="22" customHeight="1">
      <x:c r="A30" s="88" t="str">
        <x:v>項番</x:v>
      </x:c>
      <x:c r="B30" s="88" t="str">
        <x:v>担当者</x:v>
      </x:c>
      <x:c r="C30" s="88" t="str">
        <x:v>期限</x:v>
      </x:c>
      <x:c r="D30" s="88" t="str">
        <x:v>再点検日</x:v>
      </x:c>
      <x:c r="E30" s="88" t="str">
        <x:v>対応内容</x:v>
      </x:c>
    </x:row>
    <x:row r="31" ht="22" customHeight="1">
      <x:c r="A31" s="43" t="str"/>
      <x:c r="B31" s="43" t="str"/>
      <x:c r="C31" s="43" t="str"/>
      <x:c r="D31" s="43" t="str"/>
      <x:c r="E31" s="43" t="str"/>
    </x:row>
    <x:row r="32" ht="22" customHeight="1">
      <x:c r="A32" s="43" t="str"/>
      <x:c r="B32" s="43" t="str"/>
      <x:c r="C32" s="43" t="str"/>
      <x:c r="D32" s="43" t="str"/>
      <x:c r="E32" s="43" t="str"/>
    </x:row>
    <x:row r="34" ht="25" customHeight="1">
      <x:c r="A34" s="93" t="str">
        <x:v>使い方：①届出区分を確定 → ②最新資料を確認 → ③要件と証拠を照合 → ④リハ部門へ実装 → ⑤要確認項目を再点検</x:v>
      </x:c>
      <x:c r="B34" s="93"/>
      <x:c r="C34" s="93"/>
      <x:c r="D34" s="93"/>
      <x:c r="E34" s="93"/>
    </x:row>
    <x:row r="35" ht="16" customHeight="1">
      <x:c r="A35" s="100" t="str">
        <x:v>更新確認：2026-08-19｜本シートは公式の届出様式・施設基準通知を置き換えるものではありません。</x:v>
      </x:c>
      <x:c r="B35" s="100"/>
      <x:c r="C35" s="100"/>
      <x:c r="D35" s="100"/>
      <x:c r="E35" s="100"/>
    </x:row>
  </x:sheetData>
  <x:mergeCells>
    <x:mergeCell ref="A1:E1"/>
    <x:mergeCell ref="A2:E2"/>
    <x:mergeCell ref="A3:E3"/>
    <x:mergeCell ref="D5:E5"/>
    <x:mergeCell ref="D6:E6"/>
    <x:mergeCell ref="A29:E29"/>
    <x:mergeCell ref="A34:E34"/>
    <x:mergeCell ref="A35:E35"/>
  </x:mergeCells>
  <x:conditionalFormatting sqref="E9:E27">
    <x:cfRule type="expression" dxfId="0" priority="1">
      <x:formula>E9="要確認"</x:formula>
    </x:cfRule>
    <x:cfRule type="expression" dxfId="1" priority="2">
      <x:formula>E9="適合"</x:formula>
    </x:cfRule>
  </x:conditionalFormatting>
  <x:dataValidations count="1">
    <x:dataValidation type="list" sqref="E9:E27">
      <x:formula1>"適合,要確認,対象外"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45" hidden="0" customWidth="1"/>
    <x:col min="4" max="4" width="65" hidden="0" customWidth="1"/>
  </x:cols>
  <x:sheetData>
    <x:row r="1">
      <x:c r="A1" s="116" t="str">
        <x:v>No.</x:v>
      </x:c>
      <x:c r="B1" s="116" t="str">
        <x:v>資料</x:v>
      </x:c>
      <x:c r="C1" s="116" t="str">
        <x:v>確認内容</x:v>
      </x:c>
      <x:c r="D1" s="116" t="str">
        <x:v>URL</x:v>
      </x:c>
    </x:row>
    <x:row r="2" ht="36" customHeight="1">
      <x:c r="A2" s="117" t="n">
        <x:v>1</x:v>
      </x:c>
      <x:c r="B2" s="117" t="str">
        <x:v>厚生労働省｜令和8年度診療報酬改定について</x:v>
      </x:c>
      <x:c r="C2" s="117" t="str">
        <x:v>最新通知・訂正・疑義解釈の入口</x:v>
      </x:c>
      <x:c r="D2" s="117" t="str">
        <x:v>https://www.mhlw.go.jp/stf/newpage_67729.html</x:v>
      </x:c>
    </x:row>
    <x:row r="3" ht="36" customHeight="1">
      <x:c r="A3" s="117" t="n">
        <x:v>2</x:v>
      </x:c>
      <x:c r="B3" s="117" t="str">
        <x:v>地方厚生局｜基本診療料の届出一覧（令和8年度）</x:v>
      </x:c>
      <x:c r="C3" s="117" t="str">
        <x:v>感染対策向上加算1〜3、外来感染対策向上加算、各様式</x:v>
      </x:c>
      <x:c r="D3" s="117" t="str">
        <x:v>https://kouseikyoku.mhlw.go.jp/tokaihokuriku/shinsei/shido_kansa/shitei_kijun/kihon_shinryo_r08.html</x:v>
      </x:c>
    </x:row>
    <x:row r="4" ht="36" customHeight="1">
      <x:c r="A4" s="117" t="n">
        <x:v>3</x:v>
      </x:c>
      <x:c r="B4" s="117" t="str">
        <x:v>様式35の2｜感染対策向上加算に係る届出書添付書類</x:v>
      </x:c>
      <x:c r="C4" s="117" t="str">
        <x:v>ICT、院内感染管理者、連携、新興感染症、サーベイランス、評価等</x:v>
      </x:c>
      <x:c r="D4" s="117" t="str">
        <x:v>https://kouseikyoku.mhlw.go.jp/hokkaido/r8-k35-2.pdf</x:v>
      </x:c>
    </x:row>
    <x:row r="5" ht="36" customHeight="1">
      <x:c r="A5" s="117" t="n">
        <x:v>4</x:v>
      </x:c>
      <x:c r="B5" s="117" t="str">
        <x:v>厚生労働省｜令和8年度改定概要（感染症対策）</x:v>
      </x:c>
      <x:c r="C5" s="117" t="str">
        <x:v>微生物学的検査体制加算の新設</x:v>
      </x:c>
      <x:c r="D5" s="117" t="str">
        <x:v>https://www.mhlw.go.jp/content/12400000/001681130.pdf</x:v>
      </x:c>
    </x:row>
    <x:row r="6" ht="36" customHeight="1">
      <x:c r="A6" s="117" t="n">
        <x:v>5</x:v>
      </x:c>
      <x:c r="B6" s="117" t="str">
        <x:v>厚生労働省｜疑義解釈資料（その1）</x:v>
      </x:c>
      <x:c r="C6" s="117" t="str">
        <x:v>抗菌薬適正使用体制加算、J-SIPHE等の確認方法</x:v>
      </x:c>
      <x:c r="D6" s="117" t="str">
        <x:v>https://www.mhlw.go.jp/content/12400000/001678310.pdf</x:v>
      </x:c>
    </x:row>
    <x:row r="7" ht="36" customHeight="1">
      <x:c r="A7" s="117" t="n">
        <x:v>6</x:v>
      </x:c>
      <x:c r="B7" s="117" t="str">
        <x:v>厚生労働省｜令和8年度施設基準届出チェックリスト（一部訂正版）</x:v>
      </x:c>
      <x:c r="C7" s="117" t="str">
        <x:v>チェックリストは届出そのものではなく、具体要件は告示・通知で確認</x:v>
      </x:c>
      <x:c r="D7" s="117" t="str">
        <x:v>https://www.mhlw.go.jp/content/12400000/001697773.pdf</x:v>
      </x:c>
    </x:row>
    <x:row r="9">
      <x:c r="A9" s="104" t="str">
        <x:v>利用上の注意</x:v>
      </x:c>
      <x:c r="B9" s="104"/>
      <x:c r="C9" s="104"/>
      <x:c r="D9" s="104"/>
    </x:row>
    <x:row r="10" ht="25" customHeight="1">
      <x:c r="A10" s="122" t="str">
        <x:v>・このExcel/PDFは、院内での自己点検を支援するための独自整理です。
・「体制・研修・記録」「リハ部門実装」は、公式の施設基準をそのまま分類したものではありません。
・届出・算定可否は、施設の届出区分に応じて、最新の告示・通知・訂正・疑義解釈・届出様式と院内担当部門で確認してください。</x:v>
      </x:c>
      <x:c r="B10" s="122"/>
      <x:c r="C10" s="122"/>
      <x:c r="D10" s="122"/>
    </x:row>
    <x:row r="11" ht="25" customHeight="1">
      <x:c r="A11" s="122"/>
      <x:c r="B11" s="122"/>
      <x:c r="C11" s="122"/>
      <x:c r="D11" s="122"/>
    </x:row>
    <x:row r="12" ht="25" customHeight="1">
      <x:c r="A12" s="122"/>
      <x:c r="B12" s="122"/>
      <x:c r="C12" s="122"/>
      <x:c r="D12" s="122"/>
    </x:row>
  </x:sheetData>
  <x:mergeCells>
    <x:mergeCell ref="A9:D9"/>
    <x:mergeCell ref="A10:D12"/>
  </x:mergeCells>
  <x:pageMargins left="0.7" right="0.7" top="0.75" bottom="0.75" header="0.3" footer="0.3"/>
</x:worksheet>
</file>