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6ee43ff74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4集計補助" sheetId="1" r:id="R9052066abc834a17"/>
    <x:sheet xmlns:r="http://schemas.openxmlformats.org/officeDocument/2006/relationships" name="患者一覧" sheetId="2" r:id="Ra04b43c823b84494"/>
    <x:sheet xmlns:r="http://schemas.openxmlformats.org/officeDocument/2006/relationships" name="根拠・使い方" sheetId="3" r:id="Rfd94d7695fa94d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1">
    <x:font>
      <x:sz val="11"/>
      <x:name val="Carlito"/>
    </x:font>
    <x:font>
      <x:sz val="10"/>
      <x:color rgb="FF111827"/>
      <x:name val="Yu Gothic"/>
    </x:font>
    <x:font>
      <x:b/>
      <x:sz val="10"/>
      <x:color rgb="FFFFFFFF"/>
      <x:name val="Yu Gothic"/>
    </x:font>
    <x:font>
      <x:sz val="9"/>
      <x:color rgb="FF111827"/>
      <x:name val="Yu Gothic"/>
    </x:font>
    <x:font>
      <x:b/>
      <x:sz val="16"/>
      <x:color rgb="FFFFFFFF"/>
      <x:name val="Yu Gothic"/>
    </x:font>
    <x:font>
      <x:b/>
      <x:sz val="9"/>
      <x:color rgb="FF92400E"/>
      <x:name val="Yu Gothic"/>
    </x:font>
    <x:font>
      <x:sz val="8"/>
      <x:color rgb="FF1E3A8A"/>
      <x:name val="Yu Gothic"/>
    </x:font>
    <x:font>
      <x:b/>
      <x:sz val="11"/>
      <x:color rgb="FF1E3A8A"/>
      <x:name val="Yu Gothic"/>
    </x:font>
    <x:font>
      <x:b/>
      <x:sz val="8"/>
      <x:color rgb="FF111827"/>
      <x:name val="Yu Gothic"/>
    </x:font>
    <x:font>
      <x:b/>
      <x:sz val="9"/>
      <x:color rgb="FF1D4ED8"/>
      <x:name val="Yu Gothic"/>
    </x:font>
    <x:font>
      <x:b/>
      <x:sz val="10"/>
      <x:color rgb="FF065F46"/>
      <x:name val="Yu Gothic"/>
    </x:font>
    <x:font>
      <x:b/>
      <x:sz val="9"/>
      <x:color rgb="FF111827"/>
      <x:name val="Yu Gothic"/>
    </x:font>
    <x:font>
      <x:b/>
      <x:sz val="9"/>
      <x:color rgb="FF065F46"/>
      <x:name val="Yu Gothic"/>
    </x:font>
    <x:font>
      <x:b/>
      <x:sz val="10"/>
      <x:color rgb="FF5B21B6"/>
      <x:name val="Yu Gothic"/>
    </x:font>
    <x:font>
      <x:sz val="8"/>
      <x:color rgb="FF374151"/>
      <x:name val="Yu Gothic"/>
    </x:font>
    <x:font>
      <x:sz val="8"/>
      <x:color rgb="FF4B5563"/>
      <x:name val="Yu Gothic"/>
    </x:font>
    <x:font>
      <x:sz val="7"/>
      <x:color rgb="FF2563EB"/>
      <x:name val="Yu Gothic"/>
    </x:font>
    <x:font>
      <x:b/>
      <x:sz val="15"/>
      <x:color rgb="FFFFFFFF"/>
      <x:name val="Yu Gothic"/>
    </x:font>
    <x:font>
      <x:b/>
      <x:sz val="10"/>
      <x:color rgb="FF111827"/>
      <x:name val="Yu Gothic"/>
    </x:font>
    <x:font>
      <x:b/>
      <x:sz val="10"/>
      <x:color rgb="FF991B1B"/>
      <x:name val="Yu Gothic"/>
    </x:font>
    <x:font>
      <x:sz val="9"/>
      <x:color rgb="FF7C2D12"/>
      <x:name val="Yu Gothic"/>
    </x:font>
  </x:fonts>
  <x:fills count="15">
    <x:fill>
      <x:patternFill patternType="none"/>
    </x:fill>
    <x:fill>
      <x:patternFill patternType="gray125"/>
    </x:fill>
    <x:fill>
      <x:patternFill patternType="solid">
        <x:fgColor theme="4"/>
      </x:patternFill>
    </x:fill>
    <x:fill>
      <x:patternFill patternType="solid">
        <x:fgColor rgb="FFFFF7D6"/>
      </x:patternFill>
    </x:fill>
    <x:fill>
      <x:patternFill patternType="solid">
        <x:fgColor rgb="FFFEF3C7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3F4F6"/>
      </x:patternFill>
    </x:fill>
    <x:fill>
      <x:patternFill patternType="solid">
        <x:fgColor rgb="FFD1FAE5"/>
      </x:patternFill>
    </x:fill>
    <x:fill>
      <x:patternFill patternType="solid">
        <x:fgColor rgb="FFFAFAFA"/>
      </x:patternFill>
    </x:fill>
    <x:fill>
      <x:patternFill patternType="solid">
        <x:fgColor rgb="FFECFDF5"/>
      </x:patternFill>
    </x:fill>
    <x:fill>
      <x:patternFill patternType="solid">
        <x:fgColor rgb="FFF9FAFB"/>
      </x:patternFill>
    </x:fill>
    <x:fill>
      <x:patternFill patternType="solid">
        <x:fgColor rgb="FFEDE9FE"/>
      </x:patternFill>
    </x:fill>
    <x:fill>
      <x:patternFill patternType="solid">
        <x:fgColor rgb="FFFEE2E2"/>
      </x:patternFill>
    </x:fill>
    <x:fill>
      <x:patternFill patternType="solid">
        <x:fgColor rgb="FFFFF7ED"/>
      </x:patternFill>
    </x:fill>
  </x:fills>
  <x:borders count="24">
    <x:border/>
    <x:border/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31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2" fillId="2" borderId="10" xfId="0" applyNumberFormat="1" applyFont="1" applyFill="1" applyBorder="1" applyAlignment="1">
      <x:alignment horizontal="center" vertical="center" wrapText="1"/>
    </x:xf>
    <x:xf numFmtId="0" fontId="2" fillId="2" borderId="11" xfId="0" applyNumberFormat="1" applyFont="1" applyFill="1" applyBorder="1" applyAlignment="1">
      <x:alignment horizontal="center" vertical="center" wrapText="1"/>
    </x:xf>
    <x:xf numFmtId="0" fontId="2" fillId="2" borderId="12" xfId="0" applyNumberFormat="1" applyFont="1" applyFill="1" applyBorder="1" applyAlignment="1">
      <x:alignment horizontal="center" vertical="center" wrapText="1"/>
    </x:xf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3" borderId="0" xfId="0" applyNumberFormat="1" applyFont="1" applyFill="1" applyBorder="1"/>
    <x:xf numFmtId="0" fontId="1" fillId="3" borderId="6" xfId="0" applyNumberFormat="1" applyFont="1" applyFill="1" applyBorder="1"/>
    <x:xf numFmtId="0" fontId="1" fillId="3" borderId="8" xfId="0" applyNumberFormat="1" applyFont="1" applyFill="1" applyBorder="1"/>
    <x:xf numFmtId="0" fontId="1" fillId="3" borderId="9" xfId="0" applyNumberFormat="1" applyFont="1" applyFill="1" applyBorder="1"/>
    <x:xf numFmtId="0" fontId="1" fillId="3" borderId="1" xfId="0" applyNumberFormat="1" applyFont="1" applyFill="1" applyBorder="1"/>
    <x:xf numFmtId="0" fontId="1" fillId="3" borderId="14" xfId="0" applyNumberFormat="1" applyFont="1" applyFill="1" applyBorder="1"/>
    <x:xf numFmtId="0" fontId="1" fillId="3" borderId="16" xfId="0" applyNumberFormat="1" applyFont="1" applyFill="1" applyBorder="1"/>
    <x:xf numFmtId="0" fontId="1" fillId="3" borderId="17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6" xfId="0" applyNumberFormat="1" applyFont="1" applyFill="1" applyBorder="1" applyAlignment="1">
      <x:alignment wrapText="1"/>
    </x:xf>
    <x:xf numFmtId="0" fontId="1" fillId="3" borderId="8" xfId="0" applyNumberFormat="1" applyFont="1" applyFill="1" applyBorder="1" applyAlignment="1">
      <x:alignment wrapText="1"/>
    </x:xf>
    <x:xf numFmtId="0" fontId="1" fillId="3" borderId="9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  <x:xf numFmtId="0" fontId="1" fillId="3" borderId="14" xfId="0" applyNumberFormat="1" applyFont="1" applyFill="1" applyBorder="1" applyAlignment="1">
      <x:alignment wrapText="1"/>
    </x:xf>
    <x:xf numFmtId="0" fontId="1" fillId="3" borderId="16" xfId="0" applyNumberFormat="1" applyFont="1" applyFill="1" applyBorder="1" applyAlignment="1">
      <x:alignment wrapText="1"/>
    </x:xf>
    <x:xf numFmtId="0" fontId="1" fillId="3" borderId="17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left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3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left" wrapText="1"/>
    </x:xf>
    <x:xf numFmtId="0" fontId="5" fillId="4" borderId="1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left"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3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left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3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left"/>
    </x:xf>
    <x:xf numFmtId="0" fontId="7" fillId="6" borderId="0" xfId="0" applyNumberFormat="1" applyFont="1" applyFill="1" applyBorder="1" applyAlignment="1">
      <x:alignment horizontal="left" vertical="center"/>
    </x:xf>
    <x:xf numFmtId="0" fontId="3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left"/>
    </x:xf>
    <x:xf numFmtId="0" fontId="7" fillId="6" borderId="1" xfId="0" applyNumberFormat="1" applyFont="1" applyFill="1" applyBorder="1" applyAlignment="1">
      <x:alignment horizontal="left" vertical="center"/>
    </x:xf>
    <x:xf numFmtId="0" fontId="3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horizontal="center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8" fillId="7" borderId="2" xfId="0" applyNumberFormat="1" applyFont="1" applyFill="1" applyBorder="1" applyAlignment="1">
      <x:alignment horizontal="center" vertical="center" wrapText="1"/>
    </x:xf>
    <x:xf numFmtId="0" fontId="8" fillId="7" borderId="3" xfId="0" applyNumberFormat="1" applyFont="1" applyFill="1" applyBorder="1" applyAlignment="1">
      <x:alignment horizontal="center" vertical="center" wrapText="1"/>
    </x:xf>
    <x:xf numFmtId="0" fontId="8" fillId="7" borderId="4" xfId="0" applyNumberFormat="1" applyFont="1" applyFill="1" applyBorder="1" applyAlignment="1">
      <x:alignment horizontal="center" vertical="center" wrapText="1"/>
    </x:xf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8" fillId="7" borderId="10" xfId="0" applyNumberFormat="1" applyFont="1" applyFill="1" applyBorder="1" applyAlignment="1">
      <x:alignment horizontal="center" vertical="center" wrapText="1"/>
    </x:xf>
    <x:xf numFmtId="0" fontId="8" fillId="7" borderId="11" xfId="0" applyNumberFormat="1" applyFont="1" applyFill="1" applyBorder="1" applyAlignment="1">
      <x:alignment horizontal="center" vertical="center" wrapText="1"/>
    </x:xf>
    <x:xf numFmtId="0" fontId="8" fillId="7" borderId="12" xfId="0" applyNumberFormat="1" applyFont="1" applyFill="1" applyBorder="1" applyAlignment="1">
      <x:alignment horizontal="center" vertical="center" wrapText="1"/>
    </x:xf>
    <x:xf numFmtId="0" fontId="3" fillId="0" borderId="13" xfId="0" applyNumberFormat="1" applyFont="1" applyFill="1" applyBorder="1"/>
    <x:xf numFmtId="0" fontId="3" fillId="0" borderId="14" xfId="0" applyNumberFormat="1" applyFont="1" applyFill="1" applyBorder="1"/>
    <x:xf numFmtId="0" fontId="3" fillId="0" borderId="15" xfId="0" applyNumberFormat="1" applyFont="1" applyFill="1" applyBorder="1"/>
    <x:xf numFmtId="0" fontId="3" fillId="0" borderId="16" xfId="0" applyNumberFormat="1" applyFont="1" applyFill="1" applyBorder="1"/>
    <x:xf numFmtId="0" fontId="3" fillId="0" borderId="17" xfId="0" applyNumberFormat="1" applyFont="1" applyFill="1" applyBorder="1"/>
    <x:xf numFmtId="0" fontId="3" fillId="5" borderId="5" xfId="0" applyNumberFormat="1" applyFont="1" applyFill="1" applyBorder="1"/>
    <x:xf numFmtId="0" fontId="3" fillId="5" borderId="7" xfId="0" applyNumberFormat="1" applyFont="1" applyFill="1" applyBorder="1"/>
    <x:xf numFmtId="0" fontId="9" fillId="5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5" xfId="0" applyNumberFormat="1" applyFont="1" applyFill="1" applyBorder="1" applyAlignment="1">
      <x:alignment horizontal="center"/>
    </x:xf>
    <x:xf numFmtId="0" fontId="9" fillId="5" borderId="7" xfId="0" applyNumberFormat="1" applyFont="1" applyFill="1" applyBorder="1" applyAlignment="1">
      <x:alignment horizontal="center"/>
    </x:xf>
    <x:xf numFmtId="0" fontId="9" fillId="5" borderId="5" xfId="0" applyNumberFormat="1" applyFont="1" applyFill="1" applyBorder="1" applyAlignment="1">
      <x:alignment horizontal="center" vertical="center"/>
    </x:xf>
    <x:xf numFmtId="0" fontId="9" fillId="5" borderId="7" xfId="0" applyNumberFormat="1" applyFont="1" applyFill="1" applyBorder="1" applyAlignment="1">
      <x:alignment horizontal="center" vertical="center"/>
    </x:xf>
    <x:xf numFmtId="0" fontId="3" fillId="5" borderId="13" xfId="0" applyNumberFormat="1" applyFont="1" applyFill="1" applyBorder="1"/>
    <x:xf numFmtId="0" fontId="3" fillId="5" borderId="15" xfId="0" applyNumberFormat="1" applyFont="1" applyFill="1" applyBorder="1"/>
    <x:xf numFmtId="0" fontId="9" fillId="5" borderId="13" xfId="0" applyNumberFormat="1" applyFont="1" applyFill="1" applyBorder="1"/>
    <x:xf numFmtId="0" fontId="9" fillId="5" borderId="15" xfId="0" applyNumberFormat="1" applyFont="1" applyFill="1" applyBorder="1"/>
    <x:xf numFmtId="0" fontId="9" fillId="5" borderId="13" xfId="0" applyNumberFormat="1" applyFont="1" applyFill="1" applyBorder="1" applyAlignment="1">
      <x:alignment horizontal="center"/>
    </x:xf>
    <x:xf numFmtId="0" fontId="9" fillId="5" borderId="15" xfId="0" applyNumberFormat="1" applyFont="1" applyFill="1" applyBorder="1" applyAlignment="1">
      <x:alignment horizontal="center"/>
    </x:xf>
    <x:xf numFmtId="0" fontId="9" fillId="5" borderId="13" xfId="0" applyNumberFormat="1" applyFont="1" applyFill="1" applyBorder="1" applyAlignment="1">
      <x:alignment horizontal="center" vertical="center"/>
    </x:xf>
    <x:xf numFmtId="0" fontId="9" fillId="5" borderId="15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16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/>
    </x:xf>
    <x:xf numFmtId="0" fontId="3" fillId="0" borderId="8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/>
    </x:xf>
    <x:xf numFmtId="0" fontId="3" fillId="0" borderId="16" xfId="0" applyNumberFormat="1" applyFont="1" applyFill="1" applyBorder="1" applyAlignment="1">
      <x:alignment horizontal="center"/>
    </x:xf>
    <x:xf numFmtId="0" fontId="3" fillId="0" borderId="6" xfId="0" applyNumberFormat="1" applyFont="1" applyFill="1" applyBorder="1" applyAlignment="1">
      <x:alignment horizontal="center"/>
    </x:xf>
    <x:xf numFmtId="0" fontId="3" fillId="0" borderId="9" xfId="0" applyNumberFormat="1" applyFont="1" applyFill="1" applyBorder="1" applyAlignment="1">
      <x:alignment horizontal="center"/>
    </x:xf>
    <x:xf numFmtId="0" fontId="3" fillId="0" borderId="14" xfId="0" applyNumberFormat="1" applyFont="1" applyFill="1" applyBorder="1" applyAlignment="1">
      <x:alignment horizontal="center"/>
    </x:xf>
    <x:xf numFmtId="0" fontId="3" fillId="0" borderId="17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horizontal="left" wrapText="1"/>
    </x:xf>
    <x:xf numFmtId="0" fontId="10" fillId="8" borderId="0" xfId="0" applyNumberFormat="1" applyFont="1" applyFill="1" applyBorder="1" applyAlignment="1">
      <x:alignment horizontal="left" vertical="center" wrapText="1"/>
    </x:xf>
    <x:xf numFmtId="0" fontId="3" fillId="8" borderId="1" xfId="0" applyNumberFormat="1" applyFont="1" applyFill="1" applyBorder="1"/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10" fillId="8" borderId="1" xfId="0" applyNumberFormat="1" applyFont="1" applyFill="1" applyBorder="1" applyAlignment="1">
      <x:alignment horizontal="left" wrapText="1"/>
    </x:xf>
    <x:xf numFmtId="0" fontId="10" fillId="8" borderId="1" xfId="0" applyNumberFormat="1" applyFont="1" applyFill="1" applyBorder="1" applyAlignment="1">
      <x:alignment horizontal="left" vertical="center" wrapText="1"/>
    </x:xf>
    <x:xf numFmtId="0" fontId="8" fillId="7" borderId="5" xfId="0" applyNumberFormat="1" applyFont="1" applyFill="1" applyBorder="1" applyAlignment="1">
      <x:alignment horizontal="center" vertical="center" wrapText="1"/>
    </x:xf>
    <x:xf numFmtId="0" fontId="8" fillId="7" borderId="6" xfId="0" applyNumberFormat="1" applyFont="1" applyFill="1" applyBorder="1" applyAlignment="1">
      <x:alignment horizontal="center" vertical="center" wrapText="1"/>
    </x:xf>
    <x:xf numFmtId="0" fontId="8" fillId="7" borderId="13" xfId="0" applyNumberFormat="1" applyFont="1" applyFill="1" applyBorder="1" applyAlignment="1">
      <x:alignment horizontal="center" vertical="center" wrapText="1"/>
    </x:xf>
    <x:xf numFmtId="0" fontId="8" fillId="7" borderId="14" xfId="0" applyNumberFormat="1" applyFont="1" applyFill="1" applyBorder="1" applyAlignment="1">
      <x:alignment horizontal="center" vertical="center" wrapText="1"/>
    </x:xf>
    <x:xf numFmtId="0" fontId="3" fillId="9" borderId="5" xfId="0" applyNumberFormat="1" applyFont="1" applyFill="1" applyBorder="1"/>
    <x:xf numFmtId="0" fontId="3" fillId="9" borderId="0" xfId="0" applyNumberFormat="1" applyFont="1" applyFill="1" applyBorder="1"/>
    <x:xf numFmtId="0" fontId="11" fillId="9" borderId="5" xfId="0" applyNumberFormat="1" applyFont="1" applyFill="1" applyBorder="1"/>
    <x:xf numFmtId="0" fontId="11" fillId="9" borderId="0" xfId="0" applyNumberFormat="1" applyFont="1" applyFill="1" applyBorder="1"/>
    <x:xf numFmtId="0" fontId="11" fillId="9" borderId="5" xfId="0" applyNumberFormat="1" applyFont="1" applyFill="1" applyBorder="1" applyAlignment="1">
      <x:alignment horizontal="center"/>
    </x:xf>
    <x:xf numFmtId="0" fontId="11" fillId="9" borderId="0" xfId="0" applyNumberFormat="1" applyFont="1" applyFill="1" applyBorder="1" applyAlignment="1">
      <x:alignment horizontal="center"/>
    </x:xf>
    <x:xf numFmtId="0" fontId="11" fillId="9" borderId="5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3" fillId="9" borderId="13" xfId="0" applyNumberFormat="1" applyFont="1" applyFill="1" applyBorder="1"/>
    <x:xf numFmtId="0" fontId="3" fillId="9" borderId="1" xfId="0" applyNumberFormat="1" applyFont="1" applyFill="1" applyBorder="1"/>
    <x:xf numFmtId="0" fontId="11" fillId="9" borderId="13" xfId="0" applyNumberFormat="1" applyFont="1" applyFill="1" applyBorder="1"/>
    <x:xf numFmtId="0" fontId="11" fillId="9" borderId="1" xfId="0" applyNumberFormat="1" applyFont="1" applyFill="1" applyBorder="1"/>
    <x:xf numFmtId="0" fontId="11" fillId="9" borderId="13" xfId="0" applyNumberFormat="1" applyFont="1" applyFill="1" applyBorder="1" applyAlignment="1">
      <x:alignment horizontal="center"/>
    </x:xf>
    <x:xf numFmtId="0" fontId="11" fillId="9" borderId="1" xfId="0" applyNumberFormat="1" applyFont="1" applyFill="1" applyBorder="1" applyAlignment="1">
      <x:alignment horizontal="center"/>
    </x:xf>
    <x:xf numFmtId="0" fontId="11" fillId="9" borderId="13" xfId="0" applyNumberFormat="1" applyFont="1" applyFill="1" applyBorder="1" applyAlignment="1">
      <x:alignment horizontal="center" vertical="center"/>
    </x:xf>
    <x:xf numFmtId="0" fontId="11" fillId="9" borderId="1" xfId="0" applyNumberFormat="1" applyFont="1" applyFill="1" applyBorder="1" applyAlignment="1">
      <x:alignment horizontal="center" vertical="center"/>
    </x:xf>
    <x:xf numFmtId="0" fontId="3" fillId="10" borderId="7" xfId="0" applyNumberFormat="1" applyFont="1" applyFill="1" applyBorder="1"/>
    <x:xf numFmtId="0" fontId="3" fillId="10" borderId="8" xfId="0" applyNumberFormat="1" applyFont="1" applyFill="1" applyBorder="1"/>
    <x:xf numFmtId="0" fontId="12" fillId="10" borderId="7" xfId="0" applyNumberFormat="1" applyFont="1" applyFill="1" applyBorder="1"/>
    <x:xf numFmtId="0" fontId="12" fillId="10" borderId="8" xfId="0" applyNumberFormat="1" applyFont="1" applyFill="1" applyBorder="1"/>
    <x:xf numFmtId="0" fontId="12" fillId="10" borderId="7" xfId="0" applyNumberFormat="1" applyFont="1" applyFill="1" applyBorder="1" applyAlignment="1">
      <x:alignment horizontal="center"/>
    </x:xf>
    <x:xf numFmtId="0" fontId="12" fillId="10" borderId="8" xfId="0" applyNumberFormat="1" applyFont="1" applyFill="1" applyBorder="1" applyAlignment="1">
      <x:alignment horizontal="center"/>
    </x:xf>
    <x:xf numFmtId="0" fontId="12" fillId="10" borderId="7" xfId="0" applyNumberFormat="1" applyFont="1" applyFill="1" applyBorder="1" applyAlignment="1">
      <x:alignment horizontal="center" vertical="center"/>
    </x:xf>
    <x:xf numFmtId="0" fontId="12" fillId="10" borderId="8" xfId="0" applyNumberFormat="1" applyFont="1" applyFill="1" applyBorder="1" applyAlignment="1">
      <x:alignment horizontal="center" vertical="center"/>
    </x:xf>
    <x:xf numFmtId="0" fontId="3" fillId="10" borderId="15" xfId="0" applyNumberFormat="1" applyFont="1" applyFill="1" applyBorder="1"/>
    <x:xf numFmtId="0" fontId="3" fillId="10" borderId="16" xfId="0" applyNumberFormat="1" applyFont="1" applyFill="1" applyBorder="1"/>
    <x:xf numFmtId="0" fontId="12" fillId="10" borderId="15" xfId="0" applyNumberFormat="1" applyFont="1" applyFill="1" applyBorder="1"/>
    <x:xf numFmtId="0" fontId="12" fillId="10" borderId="16" xfId="0" applyNumberFormat="1" applyFont="1" applyFill="1" applyBorder="1"/>
    <x:xf numFmtId="0" fontId="12" fillId="10" borderId="15" xfId="0" applyNumberFormat="1" applyFont="1" applyFill="1" applyBorder="1" applyAlignment="1">
      <x:alignment horizontal="center"/>
    </x:xf>
    <x:xf numFmtId="0" fontId="12" fillId="10" borderId="16" xfId="0" applyNumberFormat="1" applyFont="1" applyFill="1" applyBorder="1" applyAlignment="1">
      <x:alignment horizontal="center"/>
    </x:xf>
    <x:xf numFmtId="0" fontId="12" fillId="10" borderId="15" xfId="0" applyNumberFormat="1" applyFont="1" applyFill="1" applyBorder="1" applyAlignment="1">
      <x:alignment horizontal="center" vertical="center"/>
    </x:xf>
    <x:xf numFmtId="0" fontId="12" fillId="10" borderId="16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0" xfId="0" applyNumberFormat="1" applyFont="1" applyFill="1" applyBorder="1" applyAlignment="1">
      <x:alignment wrapText="1"/>
    </x:xf>
    <x:xf numFmtId="0" fontId="8" fillId="11" borderId="0" xfId="0" applyNumberFormat="1" applyFont="1" applyFill="1" applyBorder="1" applyAlignment="1">
      <x:alignment horizontal="center" wrapText="1"/>
    </x:xf>
    <x:xf numFmtId="0" fontId="8" fillId="11" borderId="0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/>
    <x:xf numFmtId="0" fontId="8" fillId="11" borderId="1" xfId="0" applyNumberFormat="1" applyFont="1" applyFill="1" applyBorder="1"/>
    <x:xf numFmtId="0" fontId="8" fillId="11" borderId="1" xfId="0" applyNumberFormat="1" applyFont="1" applyFill="1" applyBorder="1" applyAlignment="1">
      <x:alignment wrapText="1"/>
    </x:xf>
    <x:xf numFmtId="0" fontId="8" fillId="11" borderId="1" xfId="0" applyNumberFormat="1" applyFont="1" applyFill="1" applyBorder="1" applyAlignment="1">
      <x:alignment horizontal="center" wrapText="1"/>
    </x:xf>
    <x:xf numFmtId="0" fontId="8" fillId="11" borderId="1" xfId="0" applyNumberFormat="1" applyFont="1" applyFill="1" applyBorder="1" applyAlignment="1">
      <x:alignment horizontal="center" vertical="center" wrapText="1"/>
    </x:xf>
    <x:xf numFmtId="0" fontId="8" fillId="11" borderId="18" xfId="0" applyNumberFormat="1" applyFont="1" applyFill="1" applyBorder="1" applyAlignment="1">
      <x:alignment horizontal="center" vertical="center" wrapText="1"/>
    </x:xf>
    <x:xf numFmtId="0" fontId="8" fillId="11" borderId="19" xfId="0" applyNumberFormat="1" applyFont="1" applyFill="1" applyBorder="1" applyAlignment="1">
      <x:alignment horizontal="center" vertical="center" wrapText="1"/>
    </x:xf>
    <x:xf numFmtId="0" fontId="8" fillId="11" borderId="20" xfId="0" applyNumberFormat="1" applyFont="1" applyFill="1" applyBorder="1" applyAlignment="1">
      <x:alignment horizontal="center" vertical="center" wrapText="1"/>
    </x:xf>
    <x:xf numFmtId="0" fontId="8" fillId="11" borderId="21" xfId="0" applyNumberFormat="1" applyFont="1" applyFill="1" applyBorder="1" applyAlignment="1">
      <x:alignment horizontal="center" vertical="center" wrapText="1"/>
    </x:xf>
    <x:xf numFmtId="0" fontId="8" fillId="11" borderId="22" xfId="0" applyNumberFormat="1" applyFont="1" applyFill="1" applyBorder="1" applyAlignment="1">
      <x:alignment horizontal="center" vertical="center" wrapText="1"/>
    </x:xf>
    <x:xf numFmtId="0" fontId="8" fillId="11" borderId="23" xfId="0" applyNumberFormat="1" applyFont="1" applyFill="1" applyBorder="1" applyAlignment="1">
      <x:alignment horizontal="center" vertical="center" wrapText="1"/>
    </x:xf>
    <x:xf numFmtId="0" fontId="3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horizontal="left"/>
    </x:xf>
    <x:xf numFmtId="0" fontId="13" fillId="12" borderId="0" xfId="0" applyNumberFormat="1" applyFont="1" applyFill="1" applyBorder="1" applyAlignment="1">
      <x:alignment horizontal="left" vertical="center"/>
    </x:xf>
    <x:xf numFmtId="0" fontId="3" fillId="12" borderId="1" xfId="0" applyNumberFormat="1" applyFont="1" applyFill="1" applyBorder="1"/>
    <x:xf numFmtId="0" fontId="13" fillId="12" borderId="1" xfId="0" applyNumberFormat="1" applyFont="1" applyFill="1" applyBorder="1"/>
    <x:xf numFmtId="0" fontId="13" fillId="12" borderId="1" xfId="0" applyNumberFormat="1" applyFont="1" applyFill="1" applyBorder="1" applyAlignment="1">
      <x:alignment horizontal="left"/>
    </x:xf>
    <x:xf numFmtId="0" fontId="13" fillId="12" borderId="1" xfId="0" applyNumberFormat="1" applyFont="1" applyFill="1" applyBorder="1" applyAlignment="1">
      <x:alignment horizontal="left" vertical="center"/>
    </x:xf>
    <x:xf numFmtId="0" fontId="3" fillId="0" borderId="5" xfId="0" applyNumberFormat="1" applyFont="1" applyFill="1" applyBorder="1" applyAlignment="1">
      <x:alignment horizontal="center"/>
    </x:xf>
    <x:xf numFmtId="0" fontId="3" fillId="0" borderId="13" xfId="0" applyNumberFormat="1" applyFont="1" applyFill="1" applyBorder="1" applyAlignment="1">
      <x:alignment horizontal="center"/>
    </x:xf>
    <x:xf numFmtId="0" fontId="3" fillId="0" borderId="7" xfId="0" applyNumberFormat="1" applyFont="1" applyFill="1" applyBorder="1" applyAlignment="1">
      <x:alignment horizontal="center"/>
    </x:xf>
    <x:xf numFmtId="0" fontId="3" fillId="0" borderId="15" xfId="0" applyNumberFormat="1" applyFont="1" applyFill="1" applyBorder="1" applyAlignment="1">
      <x:alignment horizontal="center"/>
    </x:xf>
    <x:xf numFmtId="0" fontId="14" fillId="11" borderId="0" xfId="0" applyNumberFormat="1" applyFont="1" applyFill="1" applyBorder="1"/>
    <x:xf numFmtId="0" fontId="14" fillId="11" borderId="0" xfId="0" applyNumberFormat="1" applyFont="1" applyFill="1" applyBorder="1" applyAlignment="1">
      <x:alignment wrapText="1"/>
    </x:xf>
    <x:xf numFmtId="0" fontId="14" fillId="11" borderId="0" xfId="0" applyNumberFormat="1" applyFont="1" applyFill="1" applyBorder="1" applyAlignment="1">
      <x:alignment horizontal="left" wrapText="1"/>
    </x:xf>
    <x:xf numFmtId="0" fontId="14" fillId="11" borderId="0" xfId="0" applyNumberFormat="1" applyFont="1" applyFill="1" applyBorder="1" applyAlignment="1">
      <x:alignment horizontal="left" vertical="center" wrapText="1"/>
    </x:xf>
    <x:xf numFmtId="0" fontId="14" fillId="11" borderId="1" xfId="0" applyNumberFormat="1" applyFont="1" applyFill="1" applyBorder="1"/>
    <x:xf numFmtId="0" fontId="14" fillId="11" borderId="1" xfId="0" applyNumberFormat="1" applyFont="1" applyFill="1" applyBorder="1" applyAlignment="1">
      <x:alignment wrapText="1"/>
    </x:xf>
    <x:xf numFmtId="0" fontId="14" fillId="11" borderId="1" xfId="0" applyNumberFormat="1" applyFont="1" applyFill="1" applyBorder="1" applyAlignment="1">
      <x:alignment horizontal="left" wrapText="1"/>
    </x:xf>
    <x:xf numFmtId="0" fontId="14" fillId="11" borderId="1" xfId="0" applyNumberFormat="1" applyFont="1" applyFill="1" applyBorder="1" applyAlignment="1">
      <x:alignment horizontal="left" vertical="center" wrapText="1"/>
    </x:xf>
    <x:xf numFmtId="0" fontId="15" fillId="0" borderId="0" xfId="0" applyNumberFormat="1" applyFont="1" applyFill="1" applyBorder="1"/>
    <x:xf numFmtId="0" fontId="15" fillId="0" borderId="1" xfId="0" applyNumberFormat="1" applyFont="1" applyFill="1" applyBorder="1"/>
    <x:xf numFmtId="0" fontId="16" fillId="0" borderId="0" xfId="0" applyNumberFormat="1" applyFont="1" applyFill="1" applyBorder="1"/>
    <x:xf numFmtId="0" fontId="16" fillId="0" borderId="1" xfId="0" applyNumberFormat="1" applyFont="1" applyFill="1" applyBorder="1"/>
    <x:xf numFmtId="0" fontId="9" fillId="5" borderId="5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0" borderId="0" xfId="0" applyNumberFormat="1" applyFont="1" applyFill="1" applyBorder="1" applyAlignment="1">
      <x:alignment horizontal="center" wrapText="1"/>
    </x:xf>
    <x:xf numFmtId="0" fontId="3" fillId="0" borderId="6" xfId="0" applyNumberFormat="1" applyFont="1" applyFill="1" applyBorder="1" applyAlignment="1">
      <x:alignment horizontal="center" wrapText="1"/>
    </x:xf>
    <x:xf numFmtId="0" fontId="9" fillId="5" borderId="7" xfId="0" applyNumberFormat="1" applyFont="1" applyFill="1" applyBorder="1" applyAlignment="1">
      <x:alignment horizontal="center" vertical="center" wrapText="1"/>
    </x:xf>
    <x:xf numFmtId="0" fontId="3" fillId="0" borderId="8" xfId="0" applyNumberFormat="1" applyFont="1" applyFill="1" applyBorder="1" applyAlignment="1">
      <x:alignment horizontal="center" wrapText="1"/>
    </x:xf>
    <x:xf numFmtId="0" fontId="3" fillId="0" borderId="9" xfId="0" applyNumberFormat="1" applyFont="1" applyFill="1" applyBorder="1" applyAlignment="1">
      <x:alignment horizontal="center" wrapText="1"/>
    </x:xf>
    <x:xf numFmtId="0" fontId="11" fillId="9" borderId="5" xfId="0" applyNumberFormat="1" applyFont="1" applyFill="1" applyBorder="1" applyAlignment="1">
      <x:alignment horizontal="center" vertical="center" wrapText="1"/>
    </x:xf>
    <x:xf numFmtId="0" fontId="11" fillId="9" borderId="0" xfId="0" applyNumberFormat="1" applyFont="1" applyFill="1" applyBorder="1" applyAlignment="1">
      <x:alignment horizontal="center" vertical="center" wrapText="1"/>
    </x:xf>
    <x:xf numFmtId="0" fontId="12" fillId="10" borderId="7" xfId="0" applyNumberFormat="1" applyFont="1" applyFill="1" applyBorder="1" applyAlignment="1">
      <x:alignment horizontal="center" vertical="center" wrapText="1"/>
    </x:xf>
    <x:xf numFmtId="0" fontId="12" fillId="10" borderId="8" xfId="0" applyNumberFormat="1" applyFont="1" applyFill="1" applyBorder="1" applyAlignment="1">
      <x:alignment horizontal="center" vertical="center" wrapText="1"/>
    </x:xf>
    <x:xf numFmtId="0" fontId="3" fillId="0" borderId="9" xfId="0" applyNumberFormat="1" applyFont="1" applyFill="1" applyBorder="1" applyAlignment="1">
      <x:alignment wrapText="1"/>
    </x:xf>
    <x:xf numFmtId="0" fontId="13" fillId="12" borderId="0" xfId="0" applyNumberFormat="1" applyFont="1" applyFill="1" applyBorder="1" applyAlignment="1">
      <x:alignment horizontal="left" vertical="center" wrapText="1"/>
    </x:xf>
    <x:xf numFmtId="0" fontId="3" fillId="0" borderId="5" xfId="0" applyNumberFormat="1" applyFont="1" applyFill="1" applyBorder="1" applyAlignment="1">
      <x:alignment horizontal="center"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horizontal="center" wrapText="1"/>
    </x:xf>
    <x:xf numFmtId="0" fontId="15" fillId="0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 applyAlignment="1">
      <x:alignment wrapText="1"/>
    </x:xf>
    <x:xf numFmtId="0" fontId="9" fillId="5" borderId="13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horizontal="center" wrapText="1"/>
    </x:xf>
    <x:xf numFmtId="0" fontId="3" fillId="0" borderId="14" xfId="0" applyNumberFormat="1" applyFont="1" applyFill="1" applyBorder="1" applyAlignment="1">
      <x:alignment horizontal="center" wrapText="1"/>
    </x:xf>
    <x:xf numFmtId="0" fontId="9" fillId="5" borderId="15" xfId="0" applyNumberFormat="1" applyFont="1" applyFill="1" applyBorder="1" applyAlignment="1">
      <x:alignment horizontal="center" vertical="center" wrapText="1"/>
    </x:xf>
    <x:xf numFmtId="0" fontId="3" fillId="0" borderId="16" xfId="0" applyNumberFormat="1" applyFont="1" applyFill="1" applyBorder="1" applyAlignment="1">
      <x:alignment horizontal="center" wrapText="1"/>
    </x:xf>
    <x:xf numFmtId="0" fontId="3" fillId="0" borderId="17" xfId="0" applyNumberFormat="1" applyFont="1" applyFill="1" applyBorder="1" applyAlignment="1">
      <x:alignment horizontal="center" wrapText="1"/>
    </x:xf>
    <x:xf numFmtId="0" fontId="11" fillId="9" borderId="13" xfId="0" applyNumberFormat="1" applyFont="1" applyFill="1" applyBorder="1" applyAlignment="1">
      <x:alignment horizontal="center" vertical="center" wrapText="1"/>
    </x:xf>
    <x:xf numFmtId="0" fontId="11" fillId="9" borderId="1" xfId="0" applyNumberFormat="1" applyFont="1" applyFill="1" applyBorder="1" applyAlignment="1">
      <x:alignment horizontal="center" vertical="center" wrapText="1"/>
    </x:xf>
    <x:xf numFmtId="0" fontId="12" fillId="10" borderId="15" xfId="0" applyNumberFormat="1" applyFont="1" applyFill="1" applyBorder="1" applyAlignment="1">
      <x:alignment horizontal="center" vertical="center" wrapText="1"/>
    </x:xf>
    <x:xf numFmtId="0" fontId="12" fillId="10" borderId="16" xfId="0" applyNumberFormat="1" applyFont="1" applyFill="1" applyBorder="1" applyAlignment="1">
      <x:alignment horizontal="center" vertical="center" wrapText="1"/>
    </x:xf>
    <x:xf numFmtId="0" fontId="3" fillId="0" borderId="17" xfId="0" applyNumberFormat="1" applyFont="1" applyFill="1" applyBorder="1" applyAlignment="1">
      <x:alignment wrapText="1"/>
    </x:xf>
    <x:xf numFmtId="0" fontId="13" fillId="12" borderId="1" xfId="0" applyNumberFormat="1" applyFont="1" applyFill="1" applyBorder="1" applyAlignment="1">
      <x:alignment horizontal="left" vertical="center" wrapText="1"/>
    </x:xf>
    <x:xf numFmtId="0" fontId="3" fillId="0" borderId="13" xfId="0" applyNumberFormat="1" applyFont="1" applyFill="1" applyBorder="1" applyAlignment="1">
      <x:alignment horizontal="center" wrapText="1"/>
    </x:xf>
    <x:xf numFmtId="0" fontId="3" fillId="0" borderId="14" xfId="0" applyNumberFormat="1" applyFont="1" applyFill="1" applyBorder="1" applyAlignment="1">
      <x:alignment wrapText="1"/>
    </x:xf>
    <x:xf numFmtId="0" fontId="3" fillId="0" borderId="15" xfId="0" applyNumberFormat="1" applyFont="1" applyFill="1" applyBorder="1" applyAlignment="1">
      <x:alignment horizontal="center" wrapText="1"/>
    </x:xf>
    <x:xf numFmtId="0" fontId="15" fillId="0" borderId="1" xfId="0" applyNumberFormat="1" applyFont="1" applyFill="1" applyBorder="1" applyAlignment="1">
      <x:alignment wrapText="1"/>
    </x:xf>
    <x:xf numFmtId="0" fontId="16" fillId="0" borderId="1" xfId="0" applyNumberFormat="1" applyFont="1" applyFill="1" applyBorder="1" applyAlignment="1">
      <x:alignment wrapText="1"/>
    </x:xf>
    <x:xf numFmtId="0" fontId="17" fillId="2" borderId="0" xfId="0" applyNumberFormat="1" applyFont="1" applyFill="1" applyBorder="1"/>
    <x:xf numFmtId="0" fontId="17" fillId="2" borderId="0" xfId="0" applyNumberFormat="1" applyFont="1" applyFill="1" applyBorder="1" applyAlignment="1">
      <x:alignment horizontal="center"/>
    </x:xf>
    <x:xf numFmtId="0" fontId="17" fillId="2" borderId="0" xfId="0" applyNumberFormat="1" applyFont="1" applyFill="1" applyBorder="1" applyAlignment="1">
      <x:alignment horizontal="center" vertical="center"/>
    </x:xf>
    <x:xf numFmtId="0" fontId="17" fillId="2" borderId="1" xfId="0" applyNumberFormat="1" applyFont="1" applyFill="1" applyBorder="1"/>
    <x:xf numFmtId="0" fontId="17" fillId="2" borderId="1" xfId="0" applyNumberFormat="1" applyFont="1" applyFill="1" applyBorder="1" applyAlignment="1">
      <x:alignment horizontal="center"/>
    </x:xf>
    <x:xf numFmtId="0" fontId="17" fillId="2" borderId="1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18" fillId="7" borderId="0" xfId="0" applyNumberFormat="1" applyFont="1" applyFill="1" applyBorder="1"/>
    <x:xf numFmtId="0" fontId="18" fillId="7" borderId="0" xfId="0" applyNumberFormat="1" applyFont="1" applyFill="1" applyBorder="1" applyAlignment="1">
      <x:alignment wrapText="1"/>
    </x:xf>
    <x:xf numFmtId="0" fontId="18" fillId="7" borderId="0" xfId="0" applyNumberFormat="1" applyFont="1" applyFill="1" applyBorder="1" applyAlignment="1">
      <x:alignment horizontal="center" wrapText="1"/>
    </x:xf>
    <x:xf numFmtId="0" fontId="18" fillId="7" borderId="0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/>
    <x:xf numFmtId="0" fontId="18" fillId="7" borderId="1" xfId="0" applyNumberFormat="1" applyFont="1" applyFill="1" applyBorder="1"/>
    <x:xf numFmtId="0" fontId="18" fillId="7" borderId="1" xfId="0" applyNumberFormat="1" applyFont="1" applyFill="1" applyBorder="1" applyAlignment="1">
      <x:alignment wrapText="1"/>
    </x:xf>
    <x:xf numFmtId="0" fontId="18" fillId="7" borderId="1" xfId="0" applyNumberFormat="1" applyFont="1" applyFill="1" applyBorder="1" applyAlignment="1">
      <x:alignment horizontal="center" wrapText="1"/>
    </x:xf>
    <x:xf numFmtId="0" fontId="18" fillId="7" borderId="1" xfId="0" applyNumberFormat="1" applyFont="1" applyFill="1" applyBorder="1" applyAlignment="1">
      <x:alignment horizontal="center" vertical="center" wrapText="1"/>
    </x:xf>
    <x:xf numFmtId="0" fontId="18" fillId="7" borderId="2" xfId="0" applyNumberFormat="1" applyFont="1" applyFill="1" applyBorder="1" applyAlignment="1">
      <x:alignment horizontal="center" vertical="center" wrapText="1"/>
    </x:xf>
    <x:xf numFmtId="0" fontId="18" fillId="7" borderId="3" xfId="0" applyNumberFormat="1" applyFont="1" applyFill="1" applyBorder="1" applyAlignment="1">
      <x:alignment horizontal="center" vertical="center" wrapText="1"/>
    </x:xf>
    <x:xf numFmtId="0" fontId="18" fillId="7" borderId="4" xfId="0" applyNumberFormat="1" applyFont="1" applyFill="1" applyBorder="1" applyAlignment="1">
      <x:alignment horizontal="center" vertical="center" wrapText="1"/>
    </x:xf>
    <x:xf numFmtId="0" fontId="18" fillId="7" borderId="10" xfId="0" applyNumberFormat="1" applyFont="1" applyFill="1" applyBorder="1" applyAlignment="1">
      <x:alignment horizontal="center" vertical="center" wrapText="1"/>
    </x:xf>
    <x:xf numFmtId="0" fontId="18" fillId="7" borderId="11" xfId="0" applyNumberFormat="1" applyFont="1" applyFill="1" applyBorder="1" applyAlignment="1">
      <x:alignment horizontal="center" vertical="center" wrapText="1"/>
    </x:xf>
    <x:xf numFmtId="0" fontId="18" fillId="7" borderId="12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" fillId="0" borderId="13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14" xfId="0" applyNumberFormat="1" applyFont="1" applyFill="1" applyBorder="1" applyAlignment="1">
      <x:alignment wrapText="1"/>
    </x:xf>
    <x:xf numFmtId="0" fontId="1" fillId="0" borderId="15" xfId="0" applyNumberFormat="1" applyFont="1" applyFill="1" applyBorder="1" applyAlignment="1">
      <x:alignment wrapText="1"/>
    </x:xf>
    <x:xf numFmtId="0" fontId="1" fillId="0" borderId="16" xfId="0" applyNumberFormat="1" applyFont="1" applyFill="1" applyBorder="1" applyAlignment="1">
      <x:alignment wrapText="1"/>
    </x:xf>
    <x:xf numFmtId="0" fontId="1" fillId="0" borderId="17" xfId="0" applyNumberFormat="1" applyFont="1" applyFill="1" applyBorder="1" applyAlignment="1">
      <x:alignment wrapText="1"/>
    </x:xf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0" borderId="2" xfId="0" applyNumberFormat="1" applyFont="1" applyFill="1" applyBorder="1"/>
    <x:xf numFmtId="0" fontId="1" fillId="0" borderId="4" xfId="0" applyNumberFormat="1" applyFont="1" applyFill="1" applyBorder="1"/>
    <x:xf numFmtId="0" fontId="1" fillId="0" borderId="10" xfId="0" applyNumberFormat="1" applyFont="1" applyFill="1" applyBorder="1"/>
    <x:xf numFmtId="0" fontId="1" fillId="0" borderId="12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wrapText="1"/>
    </x:xf>
    <x:xf numFmtId="0" fontId="1" fillId="13" borderId="0" xfId="0" applyNumberFormat="1" applyFont="1" applyFill="1" applyBorder="1"/>
    <x:xf numFmtId="0" fontId="19" fillId="13" borderId="0" xfId="0" applyNumberFormat="1" applyFont="1" applyFill="1" applyBorder="1"/>
    <x:xf numFmtId="0" fontId="1" fillId="13" borderId="1" xfId="0" applyNumberFormat="1" applyFont="1" applyFill="1" applyBorder="1"/>
    <x:xf numFmtId="0" fontId="19" fillId="13" borderId="1" xfId="0" applyNumberFormat="1" applyFont="1" applyFill="1" applyBorder="1"/>
    <x:xf numFmtId="0" fontId="1" fillId="14" borderId="0" xfId="0" applyNumberFormat="1" applyFont="1" applyFill="1" applyBorder="1"/>
    <x:xf numFmtId="0" fontId="20" fillId="14" borderId="0" xfId="0" applyNumberFormat="1" applyFont="1" applyFill="1" applyBorder="1"/>
    <x:xf numFmtId="0" fontId="20" fillId="14" borderId="0" xfId="0" applyNumberFormat="1" applyFont="1" applyFill="1" applyBorder="1" applyAlignment="1">
      <x:alignment wrapText="1"/>
    </x:xf>
    <x:xf numFmtId="0" fontId="20" fillId="1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765922a1d410d" /><Relationship Type="http://schemas.openxmlformats.org/officeDocument/2006/relationships/theme" Target="/xl/theme/theme1.xml" Id="R4a9b86df78ae499c" /><Relationship Type="http://schemas.openxmlformats.org/officeDocument/2006/relationships/sharedStrings" Target="/xl/sharedStrings.xml" Id="R8c44c50487714f6d" /><Relationship Type="http://schemas.openxmlformats.org/officeDocument/2006/relationships/worksheet" Target="/xl/worksheets/sheet1.xml" Id="R9052066abc834a17" /><Relationship Type="http://schemas.openxmlformats.org/officeDocument/2006/relationships/worksheet" Target="/xl/worksheets/sheet2.xml" Id="Ra04b43c823b84494" /><Relationship Type="http://schemas.openxmlformats.org/officeDocument/2006/relationships/worksheet" Target="/xl/worksheets/sheet3.xml" Id="Rfd94d7695fa94dc9" /></Relationships>
</file>

<file path=xl/theme/theme1.xml><?xml version="1.0" encoding="utf-8"?>
<a:theme xmlns:a="http://schemas.openxmlformats.org/drawingml/2006/main" name="ChatGPT">
  <a:themeElements>
    <a:clrScheme name="rehabilikun">
      <a:dk1>
        <a:srgbClr val="111827"/>
      </a:dk1>
      <a:lt1>
        <a:srgbClr val="FFFFFF"/>
      </a:lt1>
      <a:dk2>
        <a:srgbClr val="0E2841"/>
      </a:dk2>
      <a:lt2>
        <a:srgbClr val="F3F4F6"/>
      </a:lt2>
      <a:accent1>
        <a:srgbClr val="2563EB"/>
      </a:accent1>
      <a:accent2>
        <a:srgbClr val="0F766E"/>
      </a:accent2>
      <a:accent3>
        <a:srgbClr val="F59E0B"/>
      </a:accent3>
      <a:accent4>
        <a:srgbClr val="DC2626"/>
      </a:accent4>
      <a:accent5>
        <a:srgbClr val="A02B93"/>
      </a:accent5>
      <a:accent6>
        <a:srgbClr val="4EA72E"/>
      </a:accent6>
      <a:hlink>
        <a:srgbClr val="2563EB"/>
      </a:hlink>
      <a:folHlink>
        <a:srgbClr val="7C3AE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rehabilikun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5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4" hidden="0" customWidth="1"/>
  </x:cols>
  <x:sheetData>
    <x:row r="1" ht="34" customHeight="1">
      <x:c r="A1" s="51" t="str">
        <x:v>令和8年度 褥瘡対策 定例報告 集計補助シート</x:v>
      </x:c>
      <x:c r="B1" s="51"/>
      <x:c r="C1" s="51"/>
      <x:c r="D1" s="51"/>
      <x:c r="E1" s="51"/>
      <x:c r="F1" s="51"/>
      <x:c r="G1" s="51"/>
      <x:c r="H1" s="51"/>
      <x:c r="I1" s="51"/>
      <x:c r="J1" s="51"/>
    </x:row>
    <x:row r="2" ht="28" customHeight="1">
      <x:c r="A2" s="60" t="str">
        <x:v>院内集計用（非公式）｜提出時は、管轄の地方厚生（支）局が公開する令和8年度の最新公式様式を使用してください。</x:v>
      </x:c>
      <x:c r="B2" s="60"/>
      <x:c r="C2" s="60"/>
      <x:c r="D2" s="60"/>
      <x:c r="E2" s="60"/>
      <x:c r="F2" s="60"/>
      <x:c r="G2" s="60"/>
      <x:c r="H2" s="60"/>
      <x:c r="I2" s="60"/>
      <x:c r="J2" s="60"/>
    </x:row>
    <x:row r="3" ht="26" customHeight="1">
      <x:c r="A3" s="70" t="str">
        <x:v>対象：別紙様式1-2（令和8年8月1日現在）｜①は入院患者数を転記、②〜⑤は「患者一覧」シートにd1以上の患者のみ入力して集計</x:v>
      </x:c>
      <x:c r="B3" s="70"/>
      <x:c r="C3" s="70"/>
      <x:c r="D3" s="70"/>
      <x:c r="E3" s="70"/>
      <x:c r="F3" s="70"/>
      <x:c r="G3" s="70"/>
      <x:c r="H3" s="70"/>
      <x:c r="I3" s="70"/>
      <x:c r="J3" s="70"/>
    </x:row>
    <x:row r="4">
      <x:c r="A4" s="46"/>
      <x:c r="B4" s="46"/>
      <x:c r="C4" s="46"/>
      <x:c r="D4" s="46"/>
      <x:c r="E4" s="46"/>
      <x:c r="F4" s="46"/>
      <x:c r="G4" s="46"/>
      <x:c r="H4" s="46"/>
      <x:c r="I4" s="46"/>
      <x:c r="J4" s="46"/>
    </x:row>
    <x:row r="5">
      <x:c r="A5" s="79" t="str">
        <x:v>①〜④ 集計サマリー</x:v>
      </x:c>
      <x:c r="B5" s="79"/>
      <x:c r="C5" s="79"/>
      <x:c r="D5" s="79"/>
      <x:c r="E5" s="79"/>
      <x:c r="F5" s="79"/>
      <x:c r="G5" s="79"/>
      <x:c r="H5" s="79"/>
      <x:c r="I5" s="79"/>
      <x:c r="J5" s="79"/>
    </x:row>
    <x:row r="6">
      <x:c r="A6" s="94" t="str">
        <x:v>項目</x:v>
      </x:c>
      <x:c r="B6" s="95"/>
      <x:c r="C6" s="95" t="str">
        <x:v>一般病棟入院基本料等</x:v>
      </x:c>
      <x:c r="D6" s="95"/>
      <x:c r="E6" s="95" t="str">
        <x:v>療養病棟入院基本料</x:v>
      </x:c>
      <x:c r="F6" s="95"/>
      <x:c r="G6" s="95" t="str">
        <x:v>1・2以外を算定する病棟等</x:v>
      </x:c>
      <x:c r="H6" s="95"/>
      <x:c r="I6" s="95" t="str">
        <x:v>合計</x:v>
      </x:c>
      <x:c r="J6" s="96" t="str">
        <x:v>確認</x:v>
      </x:c>
    </x:row>
    <x:row r="7">
      <x:c r="A7" s="228" t="str">
        <x:v>①</x:v>
      </x:c>
      <x:c r="B7" s="126" t="str">
        <x:v>8月1日の入院患者数</x:v>
      </x:c>
      <x:c r="C7" s="229"/>
      <x:c r="D7" s="229"/>
      <x:c r="E7" s="229"/>
      <x:c r="F7" s="229"/>
      <x:c r="G7" s="229"/>
      <x:c r="H7" s="229"/>
      <x:c r="I7" s="230" t="n">
        <x:f>SUM(C7,E7,G7)</x:f>
        <x:v>0</x:v>
      </x:c>
      <x:c r="J7" s="231" t="str">
        <x:v>手入力</x:v>
      </x:c>
    </x:row>
    <x:row r="8">
      <x:c r="A8" s="228" t="str">
        <x:v>②</x:v>
      </x:c>
      <x:c r="B8" s="126" t="str">
        <x:v>①のうちd1以上の褥瘡保有者数</x:v>
      </x:c>
      <x:c r="C8" s="230" t="n">
        <x:f>COUNTIF('患者一覧'!$C$2:$C$101,"一般病棟等")</x:f>
        <x:v>0</x:v>
      </x:c>
      <x:c r="D8" s="230"/>
      <x:c r="E8" s="230" t="n">
        <x:f>COUNTIF('患者一覧'!$C$2:$C$101,"療養病棟")</x:f>
        <x:v>0</x:v>
      </x:c>
      <x:c r="F8" s="230"/>
      <x:c r="G8" s="230" t="n">
        <x:f>COUNTIF('患者一覧'!$C$2:$C$101,"その他")</x:f>
        <x:v>0</x:v>
      </x:c>
      <x:c r="H8" s="230"/>
      <x:c r="I8" s="230" t="n">
        <x:f>SUM(C8,E8,G8)</x:f>
        <x:v>0</x:v>
      </x:c>
      <x:c r="J8" s="231" t="str">
        <x:v>自動</x:v>
      </x:c>
    </x:row>
    <x:row r="9">
      <x:c r="A9" s="228" t="str">
        <x:v>③</x:v>
      </x:c>
      <x:c r="B9" s="126" t="str">
        <x:v>②のうち入院時に既にd1以上だった患者数</x:v>
      </x:c>
      <x:c r="C9" s="230" t="n">
        <x:f>COUNTIFS('患者一覧'!$C$2:$C$101,"一般病棟等",'患者一覧'!$D$2:$D$101,"入院時d1以上")</x:f>
        <x:v>0</x:v>
      </x:c>
      <x:c r="D9" s="230"/>
      <x:c r="E9" s="230" t="n">
        <x:f>COUNTIFS('患者一覧'!$C$2:$C$101,"療養病棟",'患者一覧'!$D$2:$D$101,"入院時d1以上")</x:f>
        <x:v>0</x:v>
      </x:c>
      <x:c r="F9" s="230"/>
      <x:c r="G9" s="230" t="n">
        <x:f>COUNTIFS('患者一覧'!$C$2:$C$101,"その他",'患者一覧'!$D$2:$D$101,"入院時d1以上")</x:f>
        <x:v>0</x:v>
      </x:c>
      <x:c r="H9" s="230"/>
      <x:c r="I9" s="230" t="n">
        <x:f>SUM(C9,E9,G9)</x:f>
        <x:v>0</x:v>
      </x:c>
      <x:c r="J9" s="231" t="str">
        <x:v>自動</x:v>
      </x:c>
    </x:row>
    <x:row r="10">
      <x:c r="A10" s="232" t="str">
        <x:v>④</x:v>
      </x:c>
      <x:c r="B10" s="127" t="str">
        <x:v>②−③（院内発生側）</x:v>
      </x:c>
      <x:c r="C10" s="233" t="n">
        <x:f>C8-C9</x:f>
        <x:v>0</x:v>
      </x:c>
      <x:c r="D10" s="233"/>
      <x:c r="E10" s="233" t="n">
        <x:f>E8-E9</x:f>
        <x:v>0</x:v>
      </x:c>
      <x:c r="F10" s="233"/>
      <x:c r="G10" s="233" t="n">
        <x:f>G8-G9</x:f>
        <x:v>0</x:v>
      </x:c>
      <x:c r="H10" s="233"/>
      <x:c r="I10" s="233" t="n">
        <x:f>SUM(C10,E10,G10)</x:f>
        <x:v>0</x:v>
      </x:c>
      <x:c r="J10" s="234" t="str">
        <x:f>IF(AND(C10=COUNTIFS('患者一覧'!$C$2:$C$101,"一般病棟等",'患者一覧'!$D$2:$D$101,"院内発生（②−③）"),E10=COUNTIFS('患者一覧'!$C$2:$C$101,"療養病棟",'患者一覧'!$D$2:$D$101,"院内発生（②−③）"),G10=COUNTIFS('患者一覧'!$C$2:$C$101,"その他",'患者一覧'!$D$2:$D$101,"院内発生（②−③）")),"OK","要確認")</x:f>
        <x:v>OK</x:v>
      </x:c>
    </x:row>
    <x:row r="11">
      <x:c r="A11" s="126"/>
      <x:c r="B11" s="126"/>
      <x:c r="C11" s="126"/>
      <x:c r="D11" s="126"/>
      <x:c r="E11" s="126"/>
      <x:c r="F11" s="126"/>
      <x:c r="G11" s="126"/>
      <x:c r="H11" s="126"/>
      <x:c r="I11" s="126"/>
      <x:c r="J11" s="126"/>
    </x:row>
    <x:row r="12">
      <x:c r="A12" s="146" t="str">
        <x:v>⑤ 褥瘡の重症度（③は入院時、④は発見時／患者1名につき最も重い区分を1つ）</x:v>
      </x:c>
      <x:c r="B12" s="146"/>
      <x:c r="C12" s="146"/>
      <x:c r="D12" s="146"/>
      <x:c r="E12" s="146"/>
      <x:c r="F12" s="146"/>
      <x:c r="G12" s="146"/>
      <x:c r="H12" s="146"/>
      <x:c r="I12" s="146"/>
      <x:c r="J12" s="146"/>
    </x:row>
    <x:row r="13">
      <x:c r="A13" s="94" t="str">
        <x:v>重症度</x:v>
      </x:c>
      <x:c r="B13" s="95"/>
      <x:c r="C13" s="95" t="str">
        <x:v>一般病棟等</x:v>
      </x:c>
      <x:c r="D13" s="95"/>
      <x:c r="E13" s="95" t="str">
        <x:v>療養病棟</x:v>
      </x:c>
      <x:c r="F13" s="95"/>
      <x:c r="G13" s="95" t="str">
        <x:v>その他</x:v>
      </x:c>
      <x:c r="H13" s="95"/>
      <x:c r="I13" s="95" t="str">
        <x:v>全区分</x:v>
      </x:c>
      <x:c r="J13" s="96"/>
    </x:row>
    <x:row r="14">
      <x:c r="A14" s="152"/>
      <x:c r="B14" s="88"/>
      <x:c r="C14" s="88" t="str">
        <x:v>入院時</x:v>
      </x:c>
      <x:c r="D14" s="88" t="str">
        <x:v>院内発生</x:v>
      </x:c>
      <x:c r="E14" s="88" t="str">
        <x:v>入院時</x:v>
      </x:c>
      <x:c r="F14" s="88" t="str">
        <x:v>院内発生</x:v>
      </x:c>
      <x:c r="G14" s="88" t="str">
        <x:v>入院時</x:v>
      </x:c>
      <x:c r="H14" s="88" t="str">
        <x:v>院内発生</x:v>
      </x:c>
      <x:c r="I14" s="88" t="str">
        <x:v>入院時</x:v>
      </x:c>
      <x:c r="J14" s="153" t="str">
        <x:v>院内発生</x:v>
      </x:c>
    </x:row>
    <x:row r="15">
      <x:c r="A15" s="235" t="str">
        <x:v>d1</x:v>
      </x:c>
      <x:c r="B15" s="236"/>
      <x:c r="C15" s="230" t="n">
        <x:f>COUNTIFS('患者一覧'!$C$2:$C$101,"一般病棟等",'患者一覧'!$D$2:$D$101,"入院時d1以上",'患者一覧'!$E$2:$E$101,"d1")</x:f>
        <x:v>0</x:v>
      </x:c>
      <x:c r="D15" s="230" t="n">
        <x:f>COUNTIFS('患者一覧'!$C$2:$C$101,"一般病棟等",'患者一覧'!$D$2:$D$101,"院内発生（②−③）",'患者一覧'!$E$2:$E$101,"d1")</x:f>
        <x:v>0</x:v>
      </x:c>
      <x:c r="E15" s="230" t="n">
        <x:f>COUNTIFS('患者一覧'!$C$2:$C$101,"療養病棟",'患者一覧'!$D$2:$D$101,"入院時d1以上",'患者一覧'!$E$2:$E$101,"d1")</x:f>
        <x:v>0</x:v>
      </x:c>
      <x:c r="F15" s="230" t="n">
        <x:f>COUNTIFS('患者一覧'!$C$2:$C$101,"療養病棟",'患者一覧'!$D$2:$D$101,"院内発生（②−③）",'患者一覧'!$E$2:$E$101,"d1")</x:f>
        <x:v>0</x:v>
      </x:c>
      <x:c r="G15" s="230" t="n">
        <x:f>COUNTIFS('患者一覧'!$C$2:$C$101,"その他",'患者一覧'!$D$2:$D$101,"入院時d1以上",'患者一覧'!$E$2:$E$101,"d1")</x:f>
        <x:v>0</x:v>
      </x:c>
      <x:c r="H15" s="230" t="n">
        <x:f>COUNTIFS('患者一覧'!$C$2:$C$101,"その他",'患者一覧'!$D$2:$D$101,"院内発生（②−③）",'患者一覧'!$E$2:$E$101,"d1")</x:f>
        <x:v>0</x:v>
      </x:c>
      <x:c r="I15" s="230" t="n">
        <x:f>SUM(C15,E15,G15)</x:f>
        <x:v>0</x:v>
      </x:c>
      <x:c r="J15" s="231" t="n">
        <x:f>SUM(D15,F15,H15)</x:f>
        <x:v>0</x:v>
      </x:c>
    </x:row>
    <x:row r="16">
      <x:c r="A16" s="235" t="str">
        <x:v>d2</x:v>
      </x:c>
      <x:c r="B16" s="236"/>
      <x:c r="C16" s="230" t="n">
        <x:f>COUNTIFS('患者一覧'!$C$2:$C$101,"一般病棟等",'患者一覧'!$D$2:$D$101,"入院時d1以上",'患者一覧'!$E$2:$E$101,"d2")</x:f>
        <x:v>0</x:v>
      </x:c>
      <x:c r="D16" s="230" t="n">
        <x:f>COUNTIFS('患者一覧'!$C$2:$C$101,"一般病棟等",'患者一覧'!$D$2:$D$101,"院内発生（②−③）",'患者一覧'!$E$2:$E$101,"d2")</x:f>
        <x:v>0</x:v>
      </x:c>
      <x:c r="E16" s="230" t="n">
        <x:f>COUNTIFS('患者一覧'!$C$2:$C$101,"療養病棟",'患者一覧'!$D$2:$D$101,"入院時d1以上",'患者一覧'!$E$2:$E$101,"d2")</x:f>
        <x:v>0</x:v>
      </x:c>
      <x:c r="F16" s="230" t="n">
        <x:f>COUNTIFS('患者一覧'!$C$2:$C$101,"療養病棟",'患者一覧'!$D$2:$D$101,"院内発生（②−③）",'患者一覧'!$E$2:$E$101,"d2")</x:f>
        <x:v>0</x:v>
      </x:c>
      <x:c r="G16" s="230" t="n">
        <x:f>COUNTIFS('患者一覧'!$C$2:$C$101,"その他",'患者一覧'!$D$2:$D$101,"入院時d1以上",'患者一覧'!$E$2:$E$101,"d2")</x:f>
        <x:v>0</x:v>
      </x:c>
      <x:c r="H16" s="230" t="n">
        <x:f>COUNTIFS('患者一覧'!$C$2:$C$101,"その他",'患者一覧'!$D$2:$D$101,"院内発生（②−③）",'患者一覧'!$E$2:$E$101,"d2")</x:f>
        <x:v>0</x:v>
      </x:c>
      <x:c r="I16" s="230" t="n">
        <x:f>SUM(C16,E16,G16)</x:f>
        <x:v>0</x:v>
      </x:c>
      <x:c r="J16" s="231" t="n">
        <x:f>SUM(D16,F16,H16)</x:f>
        <x:v>0</x:v>
      </x:c>
    </x:row>
    <x:row r="17">
      <x:c r="A17" s="235" t="str">
        <x:v>D3</x:v>
      </x:c>
      <x:c r="B17" s="236"/>
      <x:c r="C17" s="230" t="n">
        <x:f>COUNTIFS('患者一覧'!$C$2:$C$101,"一般病棟等",'患者一覧'!$D$2:$D$101,"入院時d1以上",'患者一覧'!$E$2:$E$101,"D3")</x:f>
        <x:v>0</x:v>
      </x:c>
      <x:c r="D17" s="230" t="n">
        <x:f>COUNTIFS('患者一覧'!$C$2:$C$101,"一般病棟等",'患者一覧'!$D$2:$D$101,"院内発生（②−③）",'患者一覧'!$E$2:$E$101,"D3")</x:f>
        <x:v>0</x:v>
      </x:c>
      <x:c r="E17" s="230" t="n">
        <x:f>COUNTIFS('患者一覧'!$C$2:$C$101,"療養病棟",'患者一覧'!$D$2:$D$101,"入院時d1以上",'患者一覧'!$E$2:$E$101,"D3")</x:f>
        <x:v>0</x:v>
      </x:c>
      <x:c r="F17" s="230" t="n">
        <x:f>COUNTIFS('患者一覧'!$C$2:$C$101,"療養病棟",'患者一覧'!$D$2:$D$101,"院内発生（②−③）",'患者一覧'!$E$2:$E$101,"D3")</x:f>
        <x:v>0</x:v>
      </x:c>
      <x:c r="G17" s="230" t="n">
        <x:f>COUNTIFS('患者一覧'!$C$2:$C$101,"その他",'患者一覧'!$D$2:$D$101,"入院時d1以上",'患者一覧'!$E$2:$E$101,"D3")</x:f>
        <x:v>0</x:v>
      </x:c>
      <x:c r="H17" s="230" t="n">
        <x:f>COUNTIFS('患者一覧'!$C$2:$C$101,"その他",'患者一覧'!$D$2:$D$101,"院内発生（②−③）",'患者一覧'!$E$2:$E$101,"D3")</x:f>
        <x:v>0</x:v>
      </x:c>
      <x:c r="I17" s="230" t="n">
        <x:f>SUM(C17,E17,G17)</x:f>
        <x:v>0</x:v>
      </x:c>
      <x:c r="J17" s="231" t="n">
        <x:f>SUM(D17,F17,H17)</x:f>
        <x:v>0</x:v>
      </x:c>
    </x:row>
    <x:row r="18">
      <x:c r="A18" s="235" t="str">
        <x:v>D4</x:v>
      </x:c>
      <x:c r="B18" s="236"/>
      <x:c r="C18" s="230" t="n">
        <x:f>COUNTIFS('患者一覧'!$C$2:$C$101,"一般病棟等",'患者一覧'!$D$2:$D$101,"入院時d1以上",'患者一覧'!$E$2:$E$101,"D4")</x:f>
        <x:v>0</x:v>
      </x:c>
      <x:c r="D18" s="230" t="n">
        <x:f>COUNTIFS('患者一覧'!$C$2:$C$101,"一般病棟等",'患者一覧'!$D$2:$D$101,"院内発生（②−③）",'患者一覧'!$E$2:$E$101,"D4")</x:f>
        <x:v>0</x:v>
      </x:c>
      <x:c r="E18" s="230" t="n">
        <x:f>COUNTIFS('患者一覧'!$C$2:$C$101,"療養病棟",'患者一覧'!$D$2:$D$101,"入院時d1以上",'患者一覧'!$E$2:$E$101,"D4")</x:f>
        <x:v>0</x:v>
      </x:c>
      <x:c r="F18" s="230" t="n">
        <x:f>COUNTIFS('患者一覧'!$C$2:$C$101,"療養病棟",'患者一覧'!$D$2:$D$101,"院内発生（②−③）",'患者一覧'!$E$2:$E$101,"D4")</x:f>
        <x:v>0</x:v>
      </x:c>
      <x:c r="G18" s="230" t="n">
        <x:f>COUNTIFS('患者一覧'!$C$2:$C$101,"その他",'患者一覧'!$D$2:$D$101,"入院時d1以上",'患者一覧'!$E$2:$E$101,"D4")</x:f>
        <x:v>0</x:v>
      </x:c>
      <x:c r="H18" s="230" t="n">
        <x:f>COUNTIFS('患者一覧'!$C$2:$C$101,"その他",'患者一覧'!$D$2:$D$101,"院内発生（②−③）",'患者一覧'!$E$2:$E$101,"D4")</x:f>
        <x:v>0</x:v>
      </x:c>
      <x:c r="I18" s="230" t="n">
        <x:f>SUM(C18,E18,G18)</x:f>
        <x:v>0</x:v>
      </x:c>
      <x:c r="J18" s="231" t="n">
        <x:f>SUM(D18,F18,H18)</x:f>
        <x:v>0</x:v>
      </x:c>
    </x:row>
    <x:row r="19">
      <x:c r="A19" s="235" t="str">
        <x:v>D5</x:v>
      </x:c>
      <x:c r="B19" s="236"/>
      <x:c r="C19" s="230" t="n">
        <x:f>COUNTIFS('患者一覧'!$C$2:$C$101,"一般病棟等",'患者一覧'!$D$2:$D$101,"入院時d1以上",'患者一覧'!$E$2:$E$101,"D5")</x:f>
        <x:v>0</x:v>
      </x:c>
      <x:c r="D19" s="230" t="n">
        <x:f>COUNTIFS('患者一覧'!$C$2:$C$101,"一般病棟等",'患者一覧'!$D$2:$D$101,"院内発生（②−③）",'患者一覧'!$E$2:$E$101,"D5")</x:f>
        <x:v>0</x:v>
      </x:c>
      <x:c r="E19" s="230" t="n">
        <x:f>COUNTIFS('患者一覧'!$C$2:$C$101,"療養病棟",'患者一覧'!$D$2:$D$101,"入院時d1以上",'患者一覧'!$E$2:$E$101,"D5")</x:f>
        <x:v>0</x:v>
      </x:c>
      <x:c r="F19" s="230" t="n">
        <x:f>COUNTIFS('患者一覧'!$C$2:$C$101,"療養病棟",'患者一覧'!$D$2:$D$101,"院内発生（②−③）",'患者一覧'!$E$2:$E$101,"D5")</x:f>
        <x:v>0</x:v>
      </x:c>
      <x:c r="G19" s="230" t="n">
        <x:f>COUNTIFS('患者一覧'!$C$2:$C$101,"その他",'患者一覧'!$D$2:$D$101,"入院時d1以上",'患者一覧'!$E$2:$E$101,"D5")</x:f>
        <x:v>0</x:v>
      </x:c>
      <x:c r="H19" s="230" t="n">
        <x:f>COUNTIFS('患者一覧'!$C$2:$C$101,"その他",'患者一覧'!$D$2:$D$101,"院内発生（②−③）",'患者一覧'!$E$2:$E$101,"D5")</x:f>
        <x:v>0</x:v>
      </x:c>
      <x:c r="I19" s="230" t="n">
        <x:f>SUM(C19,E19,G19)</x:f>
        <x:v>0</x:v>
      </x:c>
      <x:c r="J19" s="231" t="n">
        <x:f>SUM(D19,F19,H19)</x:f>
        <x:v>0</x:v>
      </x:c>
    </x:row>
    <x:row r="20">
      <x:c r="A20" s="235" t="str">
        <x:v>DDTI</x:v>
      </x:c>
      <x:c r="B20" s="236"/>
      <x:c r="C20" s="230" t="n">
        <x:f>COUNTIFS('患者一覧'!$C$2:$C$101,"一般病棟等",'患者一覧'!$D$2:$D$101,"入院時d1以上",'患者一覧'!$E$2:$E$101,"DDTI")</x:f>
        <x:v>0</x:v>
      </x:c>
      <x:c r="D20" s="230" t="n">
        <x:f>COUNTIFS('患者一覧'!$C$2:$C$101,"一般病棟等",'患者一覧'!$D$2:$D$101,"院内発生（②−③）",'患者一覧'!$E$2:$E$101,"DDTI")</x:f>
        <x:v>0</x:v>
      </x:c>
      <x:c r="E20" s="230" t="n">
        <x:f>COUNTIFS('患者一覧'!$C$2:$C$101,"療養病棟",'患者一覧'!$D$2:$D$101,"入院時d1以上",'患者一覧'!$E$2:$E$101,"DDTI")</x:f>
        <x:v>0</x:v>
      </x:c>
      <x:c r="F20" s="230" t="n">
        <x:f>COUNTIFS('患者一覧'!$C$2:$C$101,"療養病棟",'患者一覧'!$D$2:$D$101,"院内発生（②−③）",'患者一覧'!$E$2:$E$101,"DDTI")</x:f>
        <x:v>0</x:v>
      </x:c>
      <x:c r="G20" s="230" t="n">
        <x:f>COUNTIFS('患者一覧'!$C$2:$C$101,"その他",'患者一覧'!$D$2:$D$101,"入院時d1以上",'患者一覧'!$E$2:$E$101,"DDTI")</x:f>
        <x:v>0</x:v>
      </x:c>
      <x:c r="H20" s="230" t="n">
        <x:f>COUNTIFS('患者一覧'!$C$2:$C$101,"その他",'患者一覧'!$D$2:$D$101,"院内発生（②−③）",'患者一覧'!$E$2:$E$101,"DDTI")</x:f>
        <x:v>0</x:v>
      </x:c>
      <x:c r="I20" s="230" t="n">
        <x:f>SUM(C20,E20,G20)</x:f>
        <x:v>0</x:v>
      </x:c>
      <x:c r="J20" s="231" t="n">
        <x:f>SUM(D20,F20,H20)</x:f>
        <x:v>0</x:v>
      </x:c>
    </x:row>
    <x:row r="21">
      <x:c r="A21" s="235" t="str">
        <x:v>DU</x:v>
      </x:c>
      <x:c r="B21" s="236"/>
      <x:c r="C21" s="230" t="n">
        <x:f>COUNTIFS('患者一覧'!$C$2:$C$101,"一般病棟等",'患者一覧'!$D$2:$D$101,"入院時d1以上",'患者一覧'!$E$2:$E$101,"DU")</x:f>
        <x:v>0</x:v>
      </x:c>
      <x:c r="D21" s="230" t="n">
        <x:f>COUNTIFS('患者一覧'!$C$2:$C$101,"一般病棟等",'患者一覧'!$D$2:$D$101,"院内発生（②−③）",'患者一覧'!$E$2:$E$101,"DU")</x:f>
        <x:v>0</x:v>
      </x:c>
      <x:c r="E21" s="230" t="n">
        <x:f>COUNTIFS('患者一覧'!$C$2:$C$101,"療養病棟",'患者一覧'!$D$2:$D$101,"入院時d1以上",'患者一覧'!$E$2:$E$101,"DU")</x:f>
        <x:v>0</x:v>
      </x:c>
      <x:c r="F21" s="230" t="n">
        <x:f>COUNTIFS('患者一覧'!$C$2:$C$101,"療養病棟",'患者一覧'!$D$2:$D$101,"院内発生（②−③）",'患者一覧'!$E$2:$E$101,"DU")</x:f>
        <x:v>0</x:v>
      </x:c>
      <x:c r="G21" s="230" t="n">
        <x:f>COUNTIFS('患者一覧'!$C$2:$C$101,"その他",'患者一覧'!$D$2:$D$101,"入院時d1以上",'患者一覧'!$E$2:$E$101,"DU")</x:f>
        <x:v>0</x:v>
      </x:c>
      <x:c r="H21" s="230" t="n">
        <x:f>COUNTIFS('患者一覧'!$C$2:$C$101,"その他",'患者一覧'!$D$2:$D$101,"院内発生（②−③）",'患者一覧'!$E$2:$E$101,"DU")</x:f>
        <x:v>0</x:v>
      </x:c>
      <x:c r="I21" s="230" t="n">
        <x:f>SUM(C21,E21,G21)</x:f>
        <x:v>0</x:v>
      </x:c>
      <x:c r="J21" s="231" t="n">
        <x:f>SUM(D21,F21,H21)</x:f>
        <x:v>0</x:v>
      </x:c>
    </x:row>
    <x:row r="22">
      <x:c r="A22" s="237" t="str">
        <x:v>合計・整合</x:v>
      </x:c>
      <x:c r="B22" s="238"/>
      <x:c r="C22" s="127" t="n">
        <x:f>SUM(C15:C21)</x:f>
        <x:v>0</x:v>
      </x:c>
      <x:c r="D22" s="127" t="n">
        <x:f>SUM(D15:D21)</x:f>
        <x:v>0</x:v>
      </x:c>
      <x:c r="E22" s="127" t="n">
        <x:f>SUM(E15:E21)</x:f>
        <x:v>0</x:v>
      </x:c>
      <x:c r="F22" s="127" t="n">
        <x:f>SUM(F15:F21)</x:f>
        <x:v>0</x:v>
      </x:c>
      <x:c r="G22" s="127" t="n">
        <x:f>SUM(G15:G21)</x:f>
        <x:v>0</x:v>
      </x:c>
      <x:c r="H22" s="127" t="n">
        <x:f>SUM(H15:H21)</x:f>
        <x:v>0</x:v>
      </x:c>
      <x:c r="I22" s="127" t="n">
        <x:f>SUM(I15:I21)</x:f>
        <x:v>0</x:v>
      </x:c>
      <x:c r="J22" s="239" t="n">
        <x:f>SUM(J15:J21)</x:f>
        <x:v>0</x:v>
      </x:c>
    </x:row>
    <x:row r="23">
      <x:c r="A23" s="198" t="str">
        <x:f>IF(I22=I9,"OK：⑤入院時合計＝③","要確認：⑤入院時合計≠③")</x:f>
        <x:v>OK：⑤入院時合計＝③</x:v>
      </x:c>
      <x:c r="B23" s="199"/>
      <x:c r="C23" s="199"/>
      <x:c r="D23" s="199"/>
      <x:c r="E23" s="199"/>
      <x:c r="F23" s="199"/>
      <x:c r="G23" s="199" t="str">
        <x:f>IF(J22=I10,"OK：⑤院内発生合計＝④","要確認：⑤院内発生合計≠④")</x:f>
        <x:v>OK：⑤院内発生合計＝④</x:v>
      </x:c>
      <x:c r="H23" s="199"/>
      <x:c r="I23" s="199"/>
      <x:c r="J23" s="200"/>
    </x:row>
    <x:row r="24">
      <x:c r="A24" s="126"/>
      <x:c r="B24" s="126"/>
      <x:c r="C24" s="126"/>
      <x:c r="D24" s="126"/>
      <x:c r="E24" s="126"/>
      <x:c r="F24" s="126"/>
      <x:c r="G24" s="126"/>
      <x:c r="H24" s="126"/>
      <x:c r="I24" s="126"/>
      <x:c r="J24" s="126"/>
    </x:row>
    <x:row r="25">
      <x:c r="A25" s="240" t="str">
        <x:v>患者1行一覧（印刷時の手書きメモ欄）</x:v>
      </x:c>
      <x:c r="B25" s="240"/>
      <x:c r="C25" s="240"/>
      <x:c r="D25" s="240"/>
      <x:c r="E25" s="240"/>
      <x:c r="F25" s="240"/>
      <x:c r="G25" s="240"/>
      <x:c r="H25" s="240"/>
      <x:c r="I25" s="240"/>
      <x:c r="J25" s="240"/>
    </x:row>
    <x:row r="26">
      <x:c r="A26" s="94" t="str">
        <x:v>No.</x:v>
      </x:c>
      <x:c r="B26" s="95" t="str">
        <x:v>患者ID</x:v>
      </x:c>
      <x:c r="C26" s="95"/>
      <x:c r="D26" s="95" t="str">
        <x:v>報告区分</x:v>
      </x:c>
      <x:c r="E26" s="95"/>
      <x:c r="F26" s="95" t="str">
        <x:v>集計区分</x:v>
      </x:c>
      <x:c r="G26" s="95"/>
      <x:c r="H26" s="95" t="str">
        <x:v>重症度</x:v>
      </x:c>
      <x:c r="I26" s="95" t="str">
        <x:v>根拠記録</x:v>
      </x:c>
      <x:c r="J26" s="96"/>
    </x:row>
    <x:row r="27" ht="21" customHeight="1">
      <x:c r="A27" s="241" t="n">
        <x:v>1</x:v>
      </x:c>
      <x:c r="B27" s="126"/>
      <x:c r="C27" s="126"/>
      <x:c r="D27" s="126"/>
      <x:c r="E27" s="126"/>
      <x:c r="F27" s="126"/>
      <x:c r="G27" s="126"/>
      <x:c r="H27" s="126"/>
      <x:c r="I27" s="126"/>
      <x:c r="J27" s="242"/>
    </x:row>
    <x:row r="28" ht="21" customHeight="1">
      <x:c r="A28" s="241" t="n">
        <x:v>2</x:v>
      </x:c>
      <x:c r="B28" s="126"/>
      <x:c r="C28" s="126"/>
      <x:c r="D28" s="126"/>
      <x:c r="E28" s="126"/>
      <x:c r="F28" s="126"/>
      <x:c r="G28" s="126"/>
      <x:c r="H28" s="126"/>
      <x:c r="I28" s="126"/>
      <x:c r="J28" s="242"/>
    </x:row>
    <x:row r="29" ht="21" customHeight="1">
      <x:c r="A29" s="241" t="n">
        <x:v>3</x:v>
      </x:c>
      <x:c r="B29" s="126"/>
      <x:c r="C29" s="126"/>
      <x:c r="D29" s="126"/>
      <x:c r="E29" s="126"/>
      <x:c r="F29" s="126"/>
      <x:c r="G29" s="126"/>
      <x:c r="H29" s="126"/>
      <x:c r="I29" s="126"/>
      <x:c r="J29" s="242"/>
    </x:row>
    <x:row r="30" ht="21" customHeight="1">
      <x:c r="A30" s="241" t="n">
        <x:v>4</x:v>
      </x:c>
      <x:c r="B30" s="126"/>
      <x:c r="C30" s="126"/>
      <x:c r="D30" s="126"/>
      <x:c r="E30" s="126"/>
      <x:c r="F30" s="126"/>
      <x:c r="G30" s="126"/>
      <x:c r="H30" s="126"/>
      <x:c r="I30" s="126"/>
      <x:c r="J30" s="242"/>
    </x:row>
    <x:row r="31" ht="21" customHeight="1">
      <x:c r="A31" s="241" t="n">
        <x:v>5</x:v>
      </x:c>
      <x:c r="B31" s="126"/>
      <x:c r="C31" s="126"/>
      <x:c r="D31" s="126"/>
      <x:c r="E31" s="126"/>
      <x:c r="F31" s="126"/>
      <x:c r="G31" s="126"/>
      <x:c r="H31" s="126"/>
      <x:c r="I31" s="126"/>
      <x:c r="J31" s="242"/>
    </x:row>
    <x:row r="32" ht="21" customHeight="1">
      <x:c r="A32" s="241" t="n">
        <x:v>6</x:v>
      </x:c>
      <x:c r="B32" s="126"/>
      <x:c r="C32" s="126"/>
      <x:c r="D32" s="126"/>
      <x:c r="E32" s="126"/>
      <x:c r="F32" s="126"/>
      <x:c r="G32" s="126"/>
      <x:c r="H32" s="126"/>
      <x:c r="I32" s="126"/>
      <x:c r="J32" s="242"/>
    </x:row>
    <x:row r="33" ht="21" customHeight="1">
      <x:c r="A33" s="241" t="n">
        <x:v>7</x:v>
      </x:c>
      <x:c r="B33" s="126"/>
      <x:c r="C33" s="126"/>
      <x:c r="D33" s="126"/>
      <x:c r="E33" s="126"/>
      <x:c r="F33" s="126"/>
      <x:c r="G33" s="126"/>
      <x:c r="H33" s="126"/>
      <x:c r="I33" s="126"/>
      <x:c r="J33" s="242"/>
    </x:row>
    <x:row r="34" ht="21" customHeight="1">
      <x:c r="A34" s="241" t="n">
        <x:v>8</x:v>
      </x:c>
      <x:c r="B34" s="126"/>
      <x:c r="C34" s="126"/>
      <x:c r="D34" s="126"/>
      <x:c r="E34" s="126"/>
      <x:c r="F34" s="126"/>
      <x:c r="G34" s="126"/>
      <x:c r="H34" s="126"/>
      <x:c r="I34" s="126"/>
      <x:c r="J34" s="242"/>
    </x:row>
    <x:row r="35" ht="21" customHeight="1">
      <x:c r="A35" s="241" t="n">
        <x:v>9</x:v>
      </x:c>
      <x:c r="B35" s="126"/>
      <x:c r="C35" s="126"/>
      <x:c r="D35" s="126"/>
      <x:c r="E35" s="126"/>
      <x:c r="F35" s="126"/>
      <x:c r="G35" s="126"/>
      <x:c r="H35" s="126"/>
      <x:c r="I35" s="126"/>
      <x:c r="J35" s="242"/>
    </x:row>
    <x:row r="36" ht="21" customHeight="1">
      <x:c r="A36" s="243" t="n">
        <x:v>10</x:v>
      </x:c>
      <x:c r="B36" s="127"/>
      <x:c r="C36" s="127"/>
      <x:c r="D36" s="127"/>
      <x:c r="E36" s="127"/>
      <x:c r="F36" s="127"/>
      <x:c r="G36" s="127"/>
      <x:c r="H36" s="127"/>
      <x:c r="I36" s="127"/>
      <x:c r="J36" s="239"/>
    </x:row>
    <x:row r="37">
      <x:c r="A37" s="126"/>
      <x:c r="B37" s="126"/>
      <x:c r="C37" s="126"/>
      <x:c r="D37" s="126"/>
      <x:c r="E37" s="126"/>
      <x:c r="F37" s="126"/>
      <x:c r="G37" s="126"/>
      <x:c r="H37" s="126"/>
      <x:c r="I37" s="126"/>
      <x:c r="J37" s="126"/>
    </x:row>
    <x:row r="38" ht="32" customHeight="1">
      <x:c r="A38" s="219" t="str">
        <x:v>入力ルール：②〜⑤は患者数で集計。1人に複数褥瘡がある場合も1名とし、⑤は最も重症度の高い褥瘡を記載。③は入院時、④は②−③、⑤の④側は発見時の重症度。</x:v>
      </x:c>
      <x:c r="B38" s="219"/>
      <x:c r="C38" s="219"/>
      <x:c r="D38" s="219"/>
      <x:c r="E38" s="219"/>
      <x:c r="F38" s="219"/>
      <x:c r="G38" s="219"/>
      <x:c r="H38" s="219"/>
      <x:c r="I38" s="219"/>
      <x:c r="J38" s="219"/>
    </x:row>
    <x:row r="39">
      <x:c r="A39" s="244" t="str">
        <x:v>根拠：関東信越厚生局「別紙様式1 記載上の注意」＜別紙様式1-2について＞（令和8年度）</x:v>
      </x:c>
      <x:c r="B39" s="244"/>
      <x:c r="C39" s="244"/>
      <x:c r="D39" s="244"/>
      <x:c r="E39" s="244"/>
      <x:c r="F39" s="244"/>
      <x:c r="G39" s="244"/>
      <x:c r="H39" s="244"/>
      <x:c r="I39" s="244"/>
      <x:c r="J39" s="244"/>
    </x:row>
    <x:row r="40">
      <x:c r="A40" s="245" t="str">
        <x:v>https://kouseikyoku.mhlw.go.jp/kantoshinetsu/r08teirei_yoshiki1_notes.pdf</x:v>
      </x:c>
      <x:c r="B40" s="245"/>
      <x:c r="C40" s="245"/>
      <x:c r="D40" s="245"/>
      <x:c r="E40" s="245"/>
      <x:c r="F40" s="245"/>
      <x:c r="G40" s="245"/>
      <x:c r="H40" s="245"/>
      <x:c r="I40" s="245"/>
      <x:c r="J40" s="245"/>
    </x:row>
  </x:sheetData>
  <x:mergeCells>
    <x:mergeCell ref="A1:J1"/>
    <x:mergeCell ref="A2:J2"/>
    <x:mergeCell ref="A3:J3"/>
    <x:mergeCell ref="A5:J5"/>
    <x:mergeCell ref="A6:B6"/>
    <x:mergeCell ref="C6:D6"/>
    <x:mergeCell ref="E6:F6"/>
    <x:mergeCell ref="G6:H6"/>
    <x:mergeCell ref="C7:D7"/>
    <x:mergeCell ref="E7:F7"/>
    <x:mergeCell ref="G7:H7"/>
    <x:mergeCell ref="C8:D8"/>
    <x:mergeCell ref="E8:F8"/>
    <x:mergeCell ref="G8:H8"/>
    <x:mergeCell ref="C9:D9"/>
    <x:mergeCell ref="E9:F9"/>
    <x:mergeCell ref="G9:H9"/>
    <x:mergeCell ref="C10:D10"/>
    <x:mergeCell ref="E10:F10"/>
    <x:mergeCell ref="G10:H10"/>
    <x:mergeCell ref="A12:J12"/>
    <x:mergeCell ref="A13:B14"/>
    <x:mergeCell ref="C13:D13"/>
    <x:mergeCell ref="E13:F13"/>
    <x:mergeCell ref="G13:H13"/>
    <x:mergeCell ref="A15:B15"/>
    <x:mergeCell ref="A16:B16"/>
    <x:mergeCell ref="A17:B17"/>
    <x:mergeCell ref="A18:B18"/>
    <x:mergeCell ref="A19:B19"/>
    <x:mergeCell ref="A20:B20"/>
    <x:mergeCell ref="A21:B21"/>
    <x:mergeCell ref="A22:B22"/>
    <x:mergeCell ref="A23:F23"/>
    <x:mergeCell ref="G23:J23"/>
    <x:mergeCell ref="A25:J25"/>
    <x:mergeCell ref="B26:C26"/>
    <x:mergeCell ref="D26:E26"/>
    <x:mergeCell ref="F26:G26"/>
    <x:mergeCell ref="I26:J26"/>
    <x:mergeCell ref="B27:C27"/>
    <x:mergeCell ref="D27:E27"/>
    <x:mergeCell ref="F27:G27"/>
    <x:mergeCell ref="I27:J27"/>
    <x:mergeCell ref="B28:C28"/>
    <x:mergeCell ref="D28:E28"/>
    <x:mergeCell ref="F28:G28"/>
    <x:mergeCell ref="I28:J28"/>
    <x:mergeCell ref="B29:C29"/>
    <x:mergeCell ref="D29:E29"/>
    <x:mergeCell ref="F29:G29"/>
    <x:mergeCell ref="I29:J29"/>
    <x:mergeCell ref="B30:C30"/>
    <x:mergeCell ref="D30:E30"/>
    <x:mergeCell ref="F30:G30"/>
    <x:mergeCell ref="I30:J30"/>
    <x:mergeCell ref="B31:C31"/>
    <x:mergeCell ref="D31:E31"/>
    <x:mergeCell ref="F31:G31"/>
    <x:mergeCell ref="I31:J31"/>
    <x:mergeCell ref="B32:C32"/>
    <x:mergeCell ref="D32:E32"/>
    <x:mergeCell ref="F32:G32"/>
    <x:mergeCell ref="I32:J32"/>
    <x:mergeCell ref="B33:C33"/>
    <x:mergeCell ref="D33:E33"/>
    <x:mergeCell ref="F33:G33"/>
    <x:mergeCell ref="I33:J33"/>
    <x:mergeCell ref="B34:C34"/>
    <x:mergeCell ref="D34:E34"/>
    <x:mergeCell ref="F34:G34"/>
    <x:mergeCell ref="I34:J34"/>
    <x:mergeCell ref="B35:C35"/>
    <x:mergeCell ref="D35:E35"/>
    <x:mergeCell ref="F35:G35"/>
    <x:mergeCell ref="I35:J35"/>
    <x:mergeCell ref="B36:C36"/>
    <x:mergeCell ref="D36:E36"/>
    <x:mergeCell ref="F36:G36"/>
    <x:mergeCell ref="I36:J36"/>
    <x:mergeCell ref="A38:J38"/>
    <x:mergeCell ref="A39:J39"/>
    <x:mergeCell ref="A40:J40"/>
  </x:mergeCells>
  <x:conditionalFormatting sqref="J10:J10">
    <x:cfRule type="expression" dxfId="1" priority="1">
      <x:formula>J10="要確認"</x:formula>
    </x:cfRule>
    <x:cfRule type="expression" dxfId="2" priority="2">
      <x:formula>J10="OK"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17" hidden="0" customWidth="1"/>
    <x:col min="4" max="4" width="22" hidden="0" customWidth="1"/>
    <x:col min="5" max="5" width="12" hidden="0" customWidth="1"/>
    <x:col min="6" max="6" width="32" hidden="0" customWidth="1"/>
  </x:cols>
  <x:sheetData>
    <x:row r="1" ht="30" customHeight="1">
      <x:c r="A1" s="14" t="str">
        <x:v>No.</x:v>
      </x:c>
      <x:c r="B1" s="15" t="str">
        <x:v>患者ID</x:v>
      </x:c>
      <x:c r="C1" s="15" t="str">
        <x:v>報告区分</x:v>
      </x:c>
      <x:c r="D1" s="15" t="str">
        <x:v>集計区分</x:v>
      </x:c>
      <x:c r="E1" s="15" t="str">
        <x:v>重症度</x:v>
      </x:c>
      <x:c r="F1" s="16" t="str">
        <x:v>根拠記録</x:v>
      </x:c>
    </x:row>
    <x:row r="2" ht="21" customHeight="1">
      <x:c r="A2" s="17" t="n">
        <x:f>ROW()-1</x:f>
        <x:v>1</x:v>
      </x:c>
      <x:c r="B2" s="38"/>
      <x:c r="C2" s="38"/>
      <x:c r="D2" s="38"/>
      <x:c r="E2" s="38"/>
      <x:c r="F2" s="39"/>
    </x:row>
    <x:row r="3" ht="21" customHeight="1">
      <x:c r="A3" s="17" t="n">
        <x:f>ROW()-1</x:f>
        <x:v>2</x:v>
      </x:c>
      <x:c r="B3" s="38"/>
      <x:c r="C3" s="38"/>
      <x:c r="D3" s="38"/>
      <x:c r="E3" s="38"/>
      <x:c r="F3" s="39"/>
    </x:row>
    <x:row r="4" ht="21" customHeight="1">
      <x:c r="A4" s="17" t="n">
        <x:f>ROW()-1</x:f>
        <x:v>3</x:v>
      </x:c>
      <x:c r="B4" s="38"/>
      <x:c r="C4" s="38"/>
      <x:c r="D4" s="38"/>
      <x:c r="E4" s="38"/>
      <x:c r="F4" s="39"/>
    </x:row>
    <x:row r="5" ht="21" customHeight="1">
      <x:c r="A5" s="17" t="n">
        <x:f>ROW()-1</x:f>
        <x:v>4</x:v>
      </x:c>
      <x:c r="B5" s="38"/>
      <x:c r="C5" s="38"/>
      <x:c r="D5" s="38"/>
      <x:c r="E5" s="38"/>
      <x:c r="F5" s="39"/>
    </x:row>
    <x:row r="6" ht="21" customHeight="1">
      <x:c r="A6" s="17" t="n">
        <x:f>ROW()-1</x:f>
        <x:v>5</x:v>
      </x:c>
      <x:c r="B6" s="38"/>
      <x:c r="C6" s="38"/>
      <x:c r="D6" s="38"/>
      <x:c r="E6" s="38"/>
      <x:c r="F6" s="39"/>
    </x:row>
    <x:row r="7" ht="21" customHeight="1">
      <x:c r="A7" s="17" t="n">
        <x:f>ROW()-1</x:f>
        <x:v>6</x:v>
      </x:c>
      <x:c r="B7" s="38"/>
      <x:c r="C7" s="38"/>
      <x:c r="D7" s="38"/>
      <x:c r="E7" s="38"/>
      <x:c r="F7" s="39"/>
    </x:row>
    <x:row r="8" ht="21" customHeight="1">
      <x:c r="A8" s="17" t="n">
        <x:f>ROW()-1</x:f>
        <x:v>7</x:v>
      </x:c>
      <x:c r="B8" s="38"/>
      <x:c r="C8" s="38"/>
      <x:c r="D8" s="38"/>
      <x:c r="E8" s="38"/>
      <x:c r="F8" s="39"/>
    </x:row>
    <x:row r="9" ht="21" customHeight="1">
      <x:c r="A9" s="17" t="n">
        <x:f>ROW()-1</x:f>
        <x:v>8</x:v>
      </x:c>
      <x:c r="B9" s="38"/>
      <x:c r="C9" s="38"/>
      <x:c r="D9" s="38"/>
      <x:c r="E9" s="38"/>
      <x:c r="F9" s="39"/>
    </x:row>
    <x:row r="10" ht="21" customHeight="1">
      <x:c r="A10" s="17" t="n">
        <x:f>ROW()-1</x:f>
        <x:v>9</x:v>
      </x:c>
      <x:c r="B10" s="38"/>
      <x:c r="C10" s="38"/>
      <x:c r="D10" s="38"/>
      <x:c r="E10" s="38"/>
      <x:c r="F10" s="39"/>
    </x:row>
    <x:row r="11" ht="21" customHeight="1">
      <x:c r="A11" s="17" t="n">
        <x:f>ROW()-1</x:f>
        <x:v>10</x:v>
      </x:c>
      <x:c r="B11" s="38"/>
      <x:c r="C11" s="38"/>
      <x:c r="D11" s="38"/>
      <x:c r="E11" s="38"/>
      <x:c r="F11" s="39"/>
    </x:row>
    <x:row r="12" ht="21" customHeight="1">
      <x:c r="A12" s="17" t="n">
        <x:f>ROW()-1</x:f>
        <x:v>11</x:v>
      </x:c>
      <x:c r="B12" s="38"/>
      <x:c r="C12" s="38"/>
      <x:c r="D12" s="38"/>
      <x:c r="E12" s="38"/>
      <x:c r="F12" s="39"/>
    </x:row>
    <x:row r="13" ht="21" customHeight="1">
      <x:c r="A13" s="17" t="n">
        <x:f>ROW()-1</x:f>
        <x:v>12</x:v>
      </x:c>
      <x:c r="B13" s="38"/>
      <x:c r="C13" s="38"/>
      <x:c r="D13" s="38"/>
      <x:c r="E13" s="38"/>
      <x:c r="F13" s="39"/>
    </x:row>
    <x:row r="14" ht="21" customHeight="1">
      <x:c r="A14" s="17" t="n">
        <x:f>ROW()-1</x:f>
        <x:v>13</x:v>
      </x:c>
      <x:c r="B14" s="38"/>
      <x:c r="C14" s="38"/>
      <x:c r="D14" s="38"/>
      <x:c r="E14" s="38"/>
      <x:c r="F14" s="39"/>
    </x:row>
    <x:row r="15" ht="21" customHeight="1">
      <x:c r="A15" s="17" t="n">
        <x:f>ROW()-1</x:f>
        <x:v>14</x:v>
      </x:c>
      <x:c r="B15" s="38"/>
      <x:c r="C15" s="38"/>
      <x:c r="D15" s="38"/>
      <x:c r="E15" s="38"/>
      <x:c r="F15" s="39"/>
    </x:row>
    <x:row r="16" ht="21" customHeight="1">
      <x:c r="A16" s="17" t="n">
        <x:f>ROW()-1</x:f>
        <x:v>15</x:v>
      </x:c>
      <x:c r="B16" s="38"/>
      <x:c r="C16" s="38"/>
      <x:c r="D16" s="38"/>
      <x:c r="E16" s="38"/>
      <x:c r="F16" s="39"/>
    </x:row>
    <x:row r="17" ht="21" customHeight="1">
      <x:c r="A17" s="17" t="n">
        <x:f>ROW()-1</x:f>
        <x:v>16</x:v>
      </x:c>
      <x:c r="B17" s="38"/>
      <x:c r="C17" s="38"/>
      <x:c r="D17" s="38"/>
      <x:c r="E17" s="38"/>
      <x:c r="F17" s="39"/>
    </x:row>
    <x:row r="18" ht="21" customHeight="1">
      <x:c r="A18" s="17" t="n">
        <x:f>ROW()-1</x:f>
        <x:v>17</x:v>
      </x:c>
      <x:c r="B18" s="38"/>
      <x:c r="C18" s="38"/>
      <x:c r="D18" s="38"/>
      <x:c r="E18" s="38"/>
      <x:c r="F18" s="39"/>
    </x:row>
    <x:row r="19" ht="21" customHeight="1">
      <x:c r="A19" s="17" t="n">
        <x:f>ROW()-1</x:f>
        <x:v>18</x:v>
      </x:c>
      <x:c r="B19" s="38"/>
      <x:c r="C19" s="38"/>
      <x:c r="D19" s="38"/>
      <x:c r="E19" s="38"/>
      <x:c r="F19" s="39"/>
    </x:row>
    <x:row r="20" ht="21" customHeight="1">
      <x:c r="A20" s="17" t="n">
        <x:f>ROW()-1</x:f>
        <x:v>19</x:v>
      </x:c>
      <x:c r="B20" s="38"/>
      <x:c r="C20" s="38"/>
      <x:c r="D20" s="38"/>
      <x:c r="E20" s="38"/>
      <x:c r="F20" s="39"/>
    </x:row>
    <x:row r="21" ht="21" customHeight="1">
      <x:c r="A21" s="17" t="n">
        <x:f>ROW()-1</x:f>
        <x:v>20</x:v>
      </x:c>
      <x:c r="B21" s="38"/>
      <x:c r="C21" s="38"/>
      <x:c r="D21" s="38"/>
      <x:c r="E21" s="38"/>
      <x:c r="F21" s="39"/>
    </x:row>
    <x:row r="22" ht="21" customHeight="1">
      <x:c r="A22" s="17" t="n">
        <x:f>ROW()-1</x:f>
        <x:v>21</x:v>
      </x:c>
      <x:c r="B22" s="38"/>
      <x:c r="C22" s="38"/>
      <x:c r="D22" s="38"/>
      <x:c r="E22" s="38"/>
      <x:c r="F22" s="39"/>
    </x:row>
    <x:row r="23" ht="21" customHeight="1">
      <x:c r="A23" s="17" t="n">
        <x:f>ROW()-1</x:f>
        <x:v>22</x:v>
      </x:c>
      <x:c r="B23" s="38"/>
      <x:c r="C23" s="38"/>
      <x:c r="D23" s="38"/>
      <x:c r="E23" s="38"/>
      <x:c r="F23" s="39"/>
    </x:row>
    <x:row r="24" ht="21" customHeight="1">
      <x:c r="A24" s="17" t="n">
        <x:f>ROW()-1</x:f>
        <x:v>23</x:v>
      </x:c>
      <x:c r="B24" s="38"/>
      <x:c r="C24" s="38"/>
      <x:c r="D24" s="38"/>
      <x:c r="E24" s="38"/>
      <x:c r="F24" s="39"/>
    </x:row>
    <x:row r="25" ht="21" customHeight="1">
      <x:c r="A25" s="17" t="n">
        <x:f>ROW()-1</x:f>
        <x:v>24</x:v>
      </x:c>
      <x:c r="B25" s="38"/>
      <x:c r="C25" s="38"/>
      <x:c r="D25" s="38"/>
      <x:c r="E25" s="38"/>
      <x:c r="F25" s="39"/>
    </x:row>
    <x:row r="26" ht="21" customHeight="1">
      <x:c r="A26" s="17" t="n">
        <x:f>ROW()-1</x:f>
        <x:v>25</x:v>
      </x:c>
      <x:c r="B26" s="38"/>
      <x:c r="C26" s="38"/>
      <x:c r="D26" s="38"/>
      <x:c r="E26" s="38"/>
      <x:c r="F26" s="39"/>
    </x:row>
    <x:row r="27" ht="21" customHeight="1">
      <x:c r="A27" s="17" t="n">
        <x:f>ROW()-1</x:f>
        <x:v>26</x:v>
      </x:c>
      <x:c r="B27" s="38"/>
      <x:c r="C27" s="38"/>
      <x:c r="D27" s="38"/>
      <x:c r="E27" s="38"/>
      <x:c r="F27" s="39"/>
    </x:row>
    <x:row r="28" ht="21" customHeight="1">
      <x:c r="A28" s="17" t="n">
        <x:f>ROW()-1</x:f>
        <x:v>27</x:v>
      </x:c>
      <x:c r="B28" s="38"/>
      <x:c r="C28" s="38"/>
      <x:c r="D28" s="38"/>
      <x:c r="E28" s="38"/>
      <x:c r="F28" s="39"/>
    </x:row>
    <x:row r="29" ht="21" customHeight="1">
      <x:c r="A29" s="17" t="n">
        <x:f>ROW()-1</x:f>
        <x:v>28</x:v>
      </x:c>
      <x:c r="B29" s="38"/>
      <x:c r="C29" s="38"/>
      <x:c r="D29" s="38"/>
      <x:c r="E29" s="38"/>
      <x:c r="F29" s="39"/>
    </x:row>
    <x:row r="30" ht="21" customHeight="1">
      <x:c r="A30" s="17" t="n">
        <x:f>ROW()-1</x:f>
        <x:v>29</x:v>
      </x:c>
      <x:c r="B30" s="38"/>
      <x:c r="C30" s="38"/>
      <x:c r="D30" s="38"/>
      <x:c r="E30" s="38"/>
      <x:c r="F30" s="39"/>
    </x:row>
    <x:row r="31" ht="21" customHeight="1">
      <x:c r="A31" s="17" t="n">
        <x:f>ROW()-1</x:f>
        <x:v>30</x:v>
      </x:c>
      <x:c r="B31" s="38"/>
      <x:c r="C31" s="38"/>
      <x:c r="D31" s="38"/>
      <x:c r="E31" s="38"/>
      <x:c r="F31" s="39"/>
    </x:row>
    <x:row r="32" ht="21" customHeight="1">
      <x:c r="A32" s="17" t="n">
        <x:f>ROW()-1</x:f>
        <x:v>31</x:v>
      </x:c>
      <x:c r="B32" s="38"/>
      <x:c r="C32" s="38"/>
      <x:c r="D32" s="38"/>
      <x:c r="E32" s="38"/>
      <x:c r="F32" s="39"/>
    </x:row>
    <x:row r="33" ht="21" customHeight="1">
      <x:c r="A33" s="17" t="n">
        <x:f>ROW()-1</x:f>
        <x:v>32</x:v>
      </x:c>
      <x:c r="B33" s="38"/>
      <x:c r="C33" s="38"/>
      <x:c r="D33" s="38"/>
      <x:c r="E33" s="38"/>
      <x:c r="F33" s="39"/>
    </x:row>
    <x:row r="34" ht="21" customHeight="1">
      <x:c r="A34" s="17" t="n">
        <x:f>ROW()-1</x:f>
        <x:v>33</x:v>
      </x:c>
      <x:c r="B34" s="38"/>
      <x:c r="C34" s="38"/>
      <x:c r="D34" s="38"/>
      <x:c r="E34" s="38"/>
      <x:c r="F34" s="39"/>
    </x:row>
    <x:row r="35" ht="21" customHeight="1">
      <x:c r="A35" s="17" t="n">
        <x:f>ROW()-1</x:f>
        <x:v>34</x:v>
      </x:c>
      <x:c r="B35" s="38"/>
      <x:c r="C35" s="38"/>
      <x:c r="D35" s="38"/>
      <x:c r="E35" s="38"/>
      <x:c r="F35" s="39"/>
    </x:row>
    <x:row r="36" ht="21" customHeight="1">
      <x:c r="A36" s="17" t="n">
        <x:f>ROW()-1</x:f>
        <x:v>35</x:v>
      </x:c>
      <x:c r="B36" s="38"/>
      <x:c r="C36" s="38"/>
      <x:c r="D36" s="38"/>
      <x:c r="E36" s="38"/>
      <x:c r="F36" s="39"/>
    </x:row>
    <x:row r="37" ht="21" customHeight="1">
      <x:c r="A37" s="17" t="n">
        <x:f>ROW()-1</x:f>
        <x:v>36</x:v>
      </x:c>
      <x:c r="B37" s="38"/>
      <x:c r="C37" s="38"/>
      <x:c r="D37" s="38"/>
      <x:c r="E37" s="38"/>
      <x:c r="F37" s="39"/>
    </x:row>
    <x:row r="38" ht="21" customHeight="1">
      <x:c r="A38" s="17" t="n">
        <x:f>ROW()-1</x:f>
        <x:v>37</x:v>
      </x:c>
      <x:c r="B38" s="38"/>
      <x:c r="C38" s="38"/>
      <x:c r="D38" s="38"/>
      <x:c r="E38" s="38"/>
      <x:c r="F38" s="39"/>
    </x:row>
    <x:row r="39" ht="21" customHeight="1">
      <x:c r="A39" s="17" t="n">
        <x:f>ROW()-1</x:f>
        <x:v>38</x:v>
      </x:c>
      <x:c r="B39" s="38"/>
      <x:c r="C39" s="38"/>
      <x:c r="D39" s="38"/>
      <x:c r="E39" s="38"/>
      <x:c r="F39" s="39"/>
    </x:row>
    <x:row r="40" ht="21" customHeight="1">
      <x:c r="A40" s="17" t="n">
        <x:f>ROW()-1</x:f>
        <x:v>39</x:v>
      </x:c>
      <x:c r="B40" s="38"/>
      <x:c r="C40" s="38"/>
      <x:c r="D40" s="38"/>
      <x:c r="E40" s="38"/>
      <x:c r="F40" s="39"/>
    </x:row>
    <x:row r="41" ht="21" customHeight="1">
      <x:c r="A41" s="17" t="n">
        <x:f>ROW()-1</x:f>
        <x:v>40</x:v>
      </x:c>
      <x:c r="B41" s="38"/>
      <x:c r="C41" s="38"/>
      <x:c r="D41" s="38"/>
      <x:c r="E41" s="38"/>
      <x:c r="F41" s="39"/>
    </x:row>
    <x:row r="42" ht="21" customHeight="1">
      <x:c r="A42" s="17" t="n">
        <x:f>ROW()-1</x:f>
        <x:v>41</x:v>
      </x:c>
      <x:c r="B42" s="38"/>
      <x:c r="C42" s="38"/>
      <x:c r="D42" s="38"/>
      <x:c r="E42" s="38"/>
      <x:c r="F42" s="39"/>
    </x:row>
    <x:row r="43" ht="21" customHeight="1">
      <x:c r="A43" s="17" t="n">
        <x:f>ROW()-1</x:f>
        <x:v>42</x:v>
      </x:c>
      <x:c r="B43" s="38"/>
      <x:c r="C43" s="38"/>
      <x:c r="D43" s="38"/>
      <x:c r="E43" s="38"/>
      <x:c r="F43" s="39"/>
    </x:row>
    <x:row r="44" ht="21" customHeight="1">
      <x:c r="A44" s="17" t="n">
        <x:f>ROW()-1</x:f>
        <x:v>43</x:v>
      </x:c>
      <x:c r="B44" s="38"/>
      <x:c r="C44" s="38"/>
      <x:c r="D44" s="38"/>
      <x:c r="E44" s="38"/>
      <x:c r="F44" s="39"/>
    </x:row>
    <x:row r="45" ht="21" customHeight="1">
      <x:c r="A45" s="17" t="n">
        <x:f>ROW()-1</x:f>
        <x:v>44</x:v>
      </x:c>
      <x:c r="B45" s="38"/>
      <x:c r="C45" s="38"/>
      <x:c r="D45" s="38"/>
      <x:c r="E45" s="38"/>
      <x:c r="F45" s="39"/>
    </x:row>
    <x:row r="46" ht="21" customHeight="1">
      <x:c r="A46" s="17" t="n">
        <x:f>ROW()-1</x:f>
        <x:v>45</x:v>
      </x:c>
      <x:c r="B46" s="38"/>
      <x:c r="C46" s="38"/>
      <x:c r="D46" s="38"/>
      <x:c r="E46" s="38"/>
      <x:c r="F46" s="39"/>
    </x:row>
    <x:row r="47" ht="21" customHeight="1">
      <x:c r="A47" s="17" t="n">
        <x:f>ROW()-1</x:f>
        <x:v>46</x:v>
      </x:c>
      <x:c r="B47" s="38"/>
      <x:c r="C47" s="38"/>
      <x:c r="D47" s="38"/>
      <x:c r="E47" s="38"/>
      <x:c r="F47" s="39"/>
    </x:row>
    <x:row r="48" ht="21" customHeight="1">
      <x:c r="A48" s="17" t="n">
        <x:f>ROW()-1</x:f>
        <x:v>47</x:v>
      </x:c>
      <x:c r="B48" s="38"/>
      <x:c r="C48" s="38"/>
      <x:c r="D48" s="38"/>
      <x:c r="E48" s="38"/>
      <x:c r="F48" s="39"/>
    </x:row>
    <x:row r="49" ht="21" customHeight="1">
      <x:c r="A49" s="17" t="n">
        <x:f>ROW()-1</x:f>
        <x:v>48</x:v>
      </x:c>
      <x:c r="B49" s="38"/>
      <x:c r="C49" s="38"/>
      <x:c r="D49" s="38"/>
      <x:c r="E49" s="38"/>
      <x:c r="F49" s="39"/>
    </x:row>
    <x:row r="50" ht="21" customHeight="1">
      <x:c r="A50" s="17" t="n">
        <x:f>ROW()-1</x:f>
        <x:v>49</x:v>
      </x:c>
      <x:c r="B50" s="38"/>
      <x:c r="C50" s="38"/>
      <x:c r="D50" s="38"/>
      <x:c r="E50" s="38"/>
      <x:c r="F50" s="39"/>
    </x:row>
    <x:row r="51" ht="21" customHeight="1">
      <x:c r="A51" s="17" t="n">
        <x:f>ROW()-1</x:f>
        <x:v>50</x:v>
      </x:c>
      <x:c r="B51" s="38"/>
      <x:c r="C51" s="38"/>
      <x:c r="D51" s="38"/>
      <x:c r="E51" s="38"/>
      <x:c r="F51" s="39"/>
    </x:row>
    <x:row r="52" ht="21" customHeight="1">
      <x:c r="A52" s="17" t="n">
        <x:f>ROW()-1</x:f>
        <x:v>51</x:v>
      </x:c>
      <x:c r="B52" s="38"/>
      <x:c r="C52" s="38"/>
      <x:c r="D52" s="38"/>
      <x:c r="E52" s="38"/>
      <x:c r="F52" s="39"/>
    </x:row>
    <x:row r="53" ht="21" customHeight="1">
      <x:c r="A53" s="17" t="n">
        <x:f>ROW()-1</x:f>
        <x:v>52</x:v>
      </x:c>
      <x:c r="B53" s="38"/>
      <x:c r="C53" s="38"/>
      <x:c r="D53" s="38"/>
      <x:c r="E53" s="38"/>
      <x:c r="F53" s="39"/>
    </x:row>
    <x:row r="54" ht="21" customHeight="1">
      <x:c r="A54" s="17" t="n">
        <x:f>ROW()-1</x:f>
        <x:v>53</x:v>
      </x:c>
      <x:c r="B54" s="38"/>
      <x:c r="C54" s="38"/>
      <x:c r="D54" s="38"/>
      <x:c r="E54" s="38"/>
      <x:c r="F54" s="39"/>
    </x:row>
    <x:row r="55" ht="21" customHeight="1">
      <x:c r="A55" s="17" t="n">
        <x:f>ROW()-1</x:f>
        <x:v>54</x:v>
      </x:c>
      <x:c r="B55" s="38"/>
      <x:c r="C55" s="38"/>
      <x:c r="D55" s="38"/>
      <x:c r="E55" s="38"/>
      <x:c r="F55" s="39"/>
    </x:row>
    <x:row r="56" ht="21" customHeight="1">
      <x:c r="A56" s="17" t="n">
        <x:f>ROW()-1</x:f>
        <x:v>55</x:v>
      </x:c>
      <x:c r="B56" s="38"/>
      <x:c r="C56" s="38"/>
      <x:c r="D56" s="38"/>
      <x:c r="E56" s="38"/>
      <x:c r="F56" s="39"/>
    </x:row>
    <x:row r="57" ht="21" customHeight="1">
      <x:c r="A57" s="17" t="n">
        <x:f>ROW()-1</x:f>
        <x:v>56</x:v>
      </x:c>
      <x:c r="B57" s="38"/>
      <x:c r="C57" s="38"/>
      <x:c r="D57" s="38"/>
      <x:c r="E57" s="38"/>
      <x:c r="F57" s="39"/>
    </x:row>
    <x:row r="58" ht="21" customHeight="1">
      <x:c r="A58" s="17" t="n">
        <x:f>ROW()-1</x:f>
        <x:v>57</x:v>
      </x:c>
      <x:c r="B58" s="38"/>
      <x:c r="C58" s="38"/>
      <x:c r="D58" s="38"/>
      <x:c r="E58" s="38"/>
      <x:c r="F58" s="39"/>
    </x:row>
    <x:row r="59" ht="21" customHeight="1">
      <x:c r="A59" s="17" t="n">
        <x:f>ROW()-1</x:f>
        <x:v>58</x:v>
      </x:c>
      <x:c r="B59" s="38"/>
      <x:c r="C59" s="38"/>
      <x:c r="D59" s="38"/>
      <x:c r="E59" s="38"/>
      <x:c r="F59" s="39"/>
    </x:row>
    <x:row r="60" ht="21" customHeight="1">
      <x:c r="A60" s="17" t="n">
        <x:f>ROW()-1</x:f>
        <x:v>59</x:v>
      </x:c>
      <x:c r="B60" s="38"/>
      <x:c r="C60" s="38"/>
      <x:c r="D60" s="38"/>
      <x:c r="E60" s="38"/>
      <x:c r="F60" s="39"/>
    </x:row>
    <x:row r="61" ht="21" customHeight="1">
      <x:c r="A61" s="17" t="n">
        <x:f>ROW()-1</x:f>
        <x:v>60</x:v>
      </x:c>
      <x:c r="B61" s="38"/>
      <x:c r="C61" s="38"/>
      <x:c r="D61" s="38"/>
      <x:c r="E61" s="38"/>
      <x:c r="F61" s="39"/>
    </x:row>
    <x:row r="62" ht="21" customHeight="1">
      <x:c r="A62" s="17" t="n">
        <x:f>ROW()-1</x:f>
        <x:v>61</x:v>
      </x:c>
      <x:c r="B62" s="38"/>
      <x:c r="C62" s="38"/>
      <x:c r="D62" s="38"/>
      <x:c r="E62" s="38"/>
      <x:c r="F62" s="39"/>
    </x:row>
    <x:row r="63" ht="21" customHeight="1">
      <x:c r="A63" s="17" t="n">
        <x:f>ROW()-1</x:f>
        <x:v>62</x:v>
      </x:c>
      <x:c r="B63" s="38"/>
      <x:c r="C63" s="38"/>
      <x:c r="D63" s="38"/>
      <x:c r="E63" s="38"/>
      <x:c r="F63" s="39"/>
    </x:row>
    <x:row r="64" ht="21" customHeight="1">
      <x:c r="A64" s="17" t="n">
        <x:f>ROW()-1</x:f>
        <x:v>63</x:v>
      </x:c>
      <x:c r="B64" s="38"/>
      <x:c r="C64" s="38"/>
      <x:c r="D64" s="38"/>
      <x:c r="E64" s="38"/>
      <x:c r="F64" s="39"/>
    </x:row>
    <x:row r="65" ht="21" customHeight="1">
      <x:c r="A65" s="17" t="n">
        <x:f>ROW()-1</x:f>
        <x:v>64</x:v>
      </x:c>
      <x:c r="B65" s="38"/>
      <x:c r="C65" s="38"/>
      <x:c r="D65" s="38"/>
      <x:c r="E65" s="38"/>
      <x:c r="F65" s="39"/>
    </x:row>
    <x:row r="66" ht="21" customHeight="1">
      <x:c r="A66" s="17" t="n">
        <x:f>ROW()-1</x:f>
        <x:v>65</x:v>
      </x:c>
      <x:c r="B66" s="38"/>
      <x:c r="C66" s="38"/>
      <x:c r="D66" s="38"/>
      <x:c r="E66" s="38"/>
      <x:c r="F66" s="39"/>
    </x:row>
    <x:row r="67" ht="21" customHeight="1">
      <x:c r="A67" s="17" t="n">
        <x:f>ROW()-1</x:f>
        <x:v>66</x:v>
      </x:c>
      <x:c r="B67" s="38"/>
      <x:c r="C67" s="38"/>
      <x:c r="D67" s="38"/>
      <x:c r="E67" s="38"/>
      <x:c r="F67" s="39"/>
    </x:row>
    <x:row r="68" ht="21" customHeight="1">
      <x:c r="A68" s="17" t="n">
        <x:f>ROW()-1</x:f>
        <x:v>67</x:v>
      </x:c>
      <x:c r="B68" s="38"/>
      <x:c r="C68" s="38"/>
      <x:c r="D68" s="38"/>
      <x:c r="E68" s="38"/>
      <x:c r="F68" s="39"/>
    </x:row>
    <x:row r="69" ht="21" customHeight="1">
      <x:c r="A69" s="17" t="n">
        <x:f>ROW()-1</x:f>
        <x:v>68</x:v>
      </x:c>
      <x:c r="B69" s="38"/>
      <x:c r="C69" s="38"/>
      <x:c r="D69" s="38"/>
      <x:c r="E69" s="38"/>
      <x:c r="F69" s="39"/>
    </x:row>
    <x:row r="70" ht="21" customHeight="1">
      <x:c r="A70" s="17" t="n">
        <x:f>ROW()-1</x:f>
        <x:v>69</x:v>
      </x:c>
      <x:c r="B70" s="38"/>
      <x:c r="C70" s="38"/>
      <x:c r="D70" s="38"/>
      <x:c r="E70" s="38"/>
      <x:c r="F70" s="39"/>
    </x:row>
    <x:row r="71" ht="21" customHeight="1">
      <x:c r="A71" s="17" t="n">
        <x:f>ROW()-1</x:f>
        <x:v>70</x:v>
      </x:c>
      <x:c r="B71" s="38"/>
      <x:c r="C71" s="38"/>
      <x:c r="D71" s="38"/>
      <x:c r="E71" s="38"/>
      <x:c r="F71" s="39"/>
    </x:row>
    <x:row r="72" ht="21" customHeight="1">
      <x:c r="A72" s="17" t="n">
        <x:f>ROW()-1</x:f>
        <x:v>71</x:v>
      </x:c>
      <x:c r="B72" s="38"/>
      <x:c r="C72" s="38"/>
      <x:c r="D72" s="38"/>
      <x:c r="E72" s="38"/>
      <x:c r="F72" s="39"/>
    </x:row>
    <x:row r="73" ht="21" customHeight="1">
      <x:c r="A73" s="17" t="n">
        <x:f>ROW()-1</x:f>
        <x:v>72</x:v>
      </x:c>
      <x:c r="B73" s="38"/>
      <x:c r="C73" s="38"/>
      <x:c r="D73" s="38"/>
      <x:c r="E73" s="38"/>
      <x:c r="F73" s="39"/>
    </x:row>
    <x:row r="74" ht="21" customHeight="1">
      <x:c r="A74" s="17" t="n">
        <x:f>ROW()-1</x:f>
        <x:v>73</x:v>
      </x:c>
      <x:c r="B74" s="38"/>
      <x:c r="C74" s="38"/>
      <x:c r="D74" s="38"/>
      <x:c r="E74" s="38"/>
      <x:c r="F74" s="39"/>
    </x:row>
    <x:row r="75" ht="21" customHeight="1">
      <x:c r="A75" s="17" t="n">
        <x:f>ROW()-1</x:f>
        <x:v>74</x:v>
      </x:c>
      <x:c r="B75" s="38"/>
      <x:c r="C75" s="38"/>
      <x:c r="D75" s="38"/>
      <x:c r="E75" s="38"/>
      <x:c r="F75" s="39"/>
    </x:row>
    <x:row r="76" ht="21" customHeight="1">
      <x:c r="A76" s="17" t="n">
        <x:f>ROW()-1</x:f>
        <x:v>75</x:v>
      </x:c>
      <x:c r="B76" s="38"/>
      <x:c r="C76" s="38"/>
      <x:c r="D76" s="38"/>
      <x:c r="E76" s="38"/>
      <x:c r="F76" s="39"/>
    </x:row>
    <x:row r="77" ht="21" customHeight="1">
      <x:c r="A77" s="17" t="n">
        <x:f>ROW()-1</x:f>
        <x:v>76</x:v>
      </x:c>
      <x:c r="B77" s="38"/>
      <x:c r="C77" s="38"/>
      <x:c r="D77" s="38"/>
      <x:c r="E77" s="38"/>
      <x:c r="F77" s="39"/>
    </x:row>
    <x:row r="78" ht="21" customHeight="1">
      <x:c r="A78" s="17" t="n">
        <x:f>ROW()-1</x:f>
        <x:v>77</x:v>
      </x:c>
      <x:c r="B78" s="38"/>
      <x:c r="C78" s="38"/>
      <x:c r="D78" s="38"/>
      <x:c r="E78" s="38"/>
      <x:c r="F78" s="39"/>
    </x:row>
    <x:row r="79" ht="21" customHeight="1">
      <x:c r="A79" s="17" t="n">
        <x:f>ROW()-1</x:f>
        <x:v>78</x:v>
      </x:c>
      <x:c r="B79" s="38"/>
      <x:c r="C79" s="38"/>
      <x:c r="D79" s="38"/>
      <x:c r="E79" s="38"/>
      <x:c r="F79" s="39"/>
    </x:row>
    <x:row r="80" ht="21" customHeight="1">
      <x:c r="A80" s="17" t="n">
        <x:f>ROW()-1</x:f>
        <x:v>79</x:v>
      </x:c>
      <x:c r="B80" s="38"/>
      <x:c r="C80" s="38"/>
      <x:c r="D80" s="38"/>
      <x:c r="E80" s="38"/>
      <x:c r="F80" s="39"/>
    </x:row>
    <x:row r="81" ht="21" customHeight="1">
      <x:c r="A81" s="17" t="n">
        <x:f>ROW()-1</x:f>
        <x:v>80</x:v>
      </x:c>
      <x:c r="B81" s="38"/>
      <x:c r="C81" s="38"/>
      <x:c r="D81" s="38"/>
      <x:c r="E81" s="38"/>
      <x:c r="F81" s="39"/>
    </x:row>
    <x:row r="82" ht="21" customHeight="1">
      <x:c r="A82" s="17" t="n">
        <x:f>ROW()-1</x:f>
        <x:v>81</x:v>
      </x:c>
      <x:c r="B82" s="38"/>
      <x:c r="C82" s="38"/>
      <x:c r="D82" s="38"/>
      <x:c r="E82" s="38"/>
      <x:c r="F82" s="39"/>
    </x:row>
    <x:row r="83" ht="21" customHeight="1">
      <x:c r="A83" s="17" t="n">
        <x:f>ROW()-1</x:f>
        <x:v>82</x:v>
      </x:c>
      <x:c r="B83" s="38"/>
      <x:c r="C83" s="38"/>
      <x:c r="D83" s="38"/>
      <x:c r="E83" s="38"/>
      <x:c r="F83" s="39"/>
    </x:row>
    <x:row r="84" ht="21" customHeight="1">
      <x:c r="A84" s="17" t="n">
        <x:f>ROW()-1</x:f>
        <x:v>83</x:v>
      </x:c>
      <x:c r="B84" s="38"/>
      <x:c r="C84" s="38"/>
      <x:c r="D84" s="38"/>
      <x:c r="E84" s="38"/>
      <x:c r="F84" s="39"/>
    </x:row>
    <x:row r="85" ht="21" customHeight="1">
      <x:c r="A85" s="17" t="n">
        <x:f>ROW()-1</x:f>
        <x:v>84</x:v>
      </x:c>
      <x:c r="B85" s="38"/>
      <x:c r="C85" s="38"/>
      <x:c r="D85" s="38"/>
      <x:c r="E85" s="38"/>
      <x:c r="F85" s="39"/>
    </x:row>
    <x:row r="86" ht="21" customHeight="1">
      <x:c r="A86" s="17" t="n">
        <x:f>ROW()-1</x:f>
        <x:v>85</x:v>
      </x:c>
      <x:c r="B86" s="38"/>
      <x:c r="C86" s="38"/>
      <x:c r="D86" s="38"/>
      <x:c r="E86" s="38"/>
      <x:c r="F86" s="39"/>
    </x:row>
    <x:row r="87" ht="21" customHeight="1">
      <x:c r="A87" s="17" t="n">
        <x:f>ROW()-1</x:f>
        <x:v>86</x:v>
      </x:c>
      <x:c r="B87" s="38"/>
      <x:c r="C87" s="38"/>
      <x:c r="D87" s="38"/>
      <x:c r="E87" s="38"/>
      <x:c r="F87" s="39"/>
    </x:row>
    <x:row r="88" ht="21" customHeight="1">
      <x:c r="A88" s="17" t="n">
        <x:f>ROW()-1</x:f>
        <x:v>87</x:v>
      </x:c>
      <x:c r="B88" s="38"/>
      <x:c r="C88" s="38"/>
      <x:c r="D88" s="38"/>
      <x:c r="E88" s="38"/>
      <x:c r="F88" s="39"/>
    </x:row>
    <x:row r="89" ht="21" customHeight="1">
      <x:c r="A89" s="17" t="n">
        <x:f>ROW()-1</x:f>
        <x:v>88</x:v>
      </x:c>
      <x:c r="B89" s="38"/>
      <x:c r="C89" s="38"/>
      <x:c r="D89" s="38"/>
      <x:c r="E89" s="38"/>
      <x:c r="F89" s="39"/>
    </x:row>
    <x:row r="90" ht="21" customHeight="1">
      <x:c r="A90" s="17" t="n">
        <x:f>ROW()-1</x:f>
        <x:v>89</x:v>
      </x:c>
      <x:c r="B90" s="38"/>
      <x:c r="C90" s="38"/>
      <x:c r="D90" s="38"/>
      <x:c r="E90" s="38"/>
      <x:c r="F90" s="39"/>
    </x:row>
    <x:row r="91" ht="21" customHeight="1">
      <x:c r="A91" s="17" t="n">
        <x:f>ROW()-1</x:f>
        <x:v>90</x:v>
      </x:c>
      <x:c r="B91" s="38"/>
      <x:c r="C91" s="38"/>
      <x:c r="D91" s="38"/>
      <x:c r="E91" s="38"/>
      <x:c r="F91" s="39"/>
    </x:row>
    <x:row r="92" ht="21" customHeight="1">
      <x:c r="A92" s="17" t="n">
        <x:f>ROW()-1</x:f>
        <x:v>91</x:v>
      </x:c>
      <x:c r="B92" s="38"/>
      <x:c r="C92" s="38"/>
      <x:c r="D92" s="38"/>
      <x:c r="E92" s="38"/>
      <x:c r="F92" s="39"/>
    </x:row>
    <x:row r="93" ht="21" customHeight="1">
      <x:c r="A93" s="17" t="n">
        <x:f>ROW()-1</x:f>
        <x:v>92</x:v>
      </x:c>
      <x:c r="B93" s="38"/>
      <x:c r="C93" s="38"/>
      <x:c r="D93" s="38"/>
      <x:c r="E93" s="38"/>
      <x:c r="F93" s="39"/>
    </x:row>
    <x:row r="94" ht="21" customHeight="1">
      <x:c r="A94" s="17" t="n">
        <x:f>ROW()-1</x:f>
        <x:v>93</x:v>
      </x:c>
      <x:c r="B94" s="38"/>
      <x:c r="C94" s="38"/>
      <x:c r="D94" s="38"/>
      <x:c r="E94" s="38"/>
      <x:c r="F94" s="39"/>
    </x:row>
    <x:row r="95" ht="21" customHeight="1">
      <x:c r="A95" s="17" t="n">
        <x:f>ROW()-1</x:f>
        <x:v>94</x:v>
      </x:c>
      <x:c r="B95" s="38"/>
      <x:c r="C95" s="38"/>
      <x:c r="D95" s="38"/>
      <x:c r="E95" s="38"/>
      <x:c r="F95" s="39"/>
    </x:row>
    <x:row r="96" ht="21" customHeight="1">
      <x:c r="A96" s="17" t="n">
        <x:f>ROW()-1</x:f>
        <x:v>95</x:v>
      </x:c>
      <x:c r="B96" s="38"/>
      <x:c r="C96" s="38"/>
      <x:c r="D96" s="38"/>
      <x:c r="E96" s="38"/>
      <x:c r="F96" s="39"/>
    </x:row>
    <x:row r="97" ht="21" customHeight="1">
      <x:c r="A97" s="17" t="n">
        <x:f>ROW()-1</x:f>
        <x:v>96</x:v>
      </x:c>
      <x:c r="B97" s="38"/>
      <x:c r="C97" s="38"/>
      <x:c r="D97" s="38"/>
      <x:c r="E97" s="38"/>
      <x:c r="F97" s="39"/>
    </x:row>
    <x:row r="98" ht="21" customHeight="1">
      <x:c r="A98" s="17" t="n">
        <x:f>ROW()-1</x:f>
        <x:v>97</x:v>
      </x:c>
      <x:c r="B98" s="38"/>
      <x:c r="C98" s="38"/>
      <x:c r="D98" s="38"/>
      <x:c r="E98" s="38"/>
      <x:c r="F98" s="39"/>
    </x:row>
    <x:row r="99" ht="21" customHeight="1">
      <x:c r="A99" s="17" t="n">
        <x:f>ROW()-1</x:f>
        <x:v>98</x:v>
      </x:c>
      <x:c r="B99" s="38"/>
      <x:c r="C99" s="38"/>
      <x:c r="D99" s="38"/>
      <x:c r="E99" s="38"/>
      <x:c r="F99" s="39"/>
    </x:row>
    <x:row r="100" ht="21" customHeight="1">
      <x:c r="A100" s="17" t="n">
        <x:f>ROW()-1</x:f>
        <x:v>99</x:v>
      </x:c>
      <x:c r="B100" s="38"/>
      <x:c r="C100" s="38"/>
      <x:c r="D100" s="38"/>
      <x:c r="E100" s="38"/>
      <x:c r="F100" s="39"/>
    </x:row>
    <x:row r="101" ht="21" customHeight="1">
      <x:c r="A101" s="19" t="n">
        <x:f>ROW()-1</x:f>
        <x:v>100</x:v>
      </x:c>
      <x:c r="B101" s="40"/>
      <x:c r="C101" s="40"/>
      <x:c r="D101" s="40"/>
      <x:c r="E101" s="40"/>
      <x:c r="F101" s="41"/>
    </x:row>
  </x:sheetData>
  <x:conditionalFormatting sqref="B2:B101">
    <x:cfRule type="expression" dxfId="0" priority="1">
      <x:formula>AND(B2&lt;&gt;"",COUNTIF($B$2:$B$101,B2)&gt;1)</x:formula>
    </x:cfRule>
  </x:conditionalFormatting>
  <x:dataValidations count="3">
    <x:dataValidation type="list" sqref="C2:C101">
      <x:formula1>"一般病棟等,療養病棟,その他"</x:formula1>
    </x:dataValidation>
    <x:dataValidation type="list" sqref="D2:D101">
      <x:formula1>"入院時d1以上,院内発生（②−③）"</x:formula1>
    </x:dataValidation>
    <x:dataValidation type="list" sqref="E2:E101">
      <x:formula1>"d1,d2,D3,D4,D5,DDTI,DU"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55" hidden="0" customWidth="1"/>
    <x:col min="3" max="3" width="42" hidden="0" customWidth="1"/>
    <x:col min="4" max="4" width="42" hidden="0" customWidth="1"/>
  </x:cols>
  <x:sheetData>
    <x:row r="1">
      <x:c r="A1" s="266" t="str">
        <x:v>使い方・公式根拠</x:v>
      </x:c>
      <x:c r="B1" s="266"/>
      <x:c r="C1" s="266"/>
      <x:c r="D1" s="266"/>
    </x:row>
    <x:row r="2">
      <x:c r="A2" s="2"/>
      <x:c r="B2" s="2"/>
      <x:c r="C2" s="2"/>
      <x:c r="D2" s="2"/>
    </x:row>
    <x:row r="3">
      <x:c r="A3" s="280" t="str">
        <x:v>手順</x:v>
      </x:c>
      <x:c r="B3" s="281" t="str">
        <x:v>内容</x:v>
      </x:c>
      <x:c r="C3" s="281" t="str">
        <x:v>Excel上の操作</x:v>
      </x:c>
      <x:c r="D3" s="282" t="str">
        <x:v>注意</x:v>
      </x:c>
    </x:row>
    <x:row r="4">
      <x:c r="A4" s="286" t="str">
        <x:v>1</x:v>
      </x:c>
      <x:c r="B4" s="287" t="str">
        <x:v>①入院患者数を公式集計から確認</x:v>
      </x:c>
      <x:c r="C4" s="287" t="str">
        <x:v>A4集計補助の①へ3区分ごとに手入力</x:v>
      </x:c>
      <x:c r="D4" s="288" t="str">
        <x:v>8月1日当日の入院予定は含めず、退院予定は含める</x:v>
      </x:c>
    </x:row>
    <x:row r="5">
      <x:c r="A5" s="286" t="str">
        <x:v>2</x:v>
      </x:c>
      <x:c r="B5" s="287" t="str">
        <x:v>8月1日時点でd1以上の患者を抽出</x:v>
      </x:c>
      <x:c r="C5" s="287" t="str">
        <x:v>患者一覧へ1人1行で入力</x:v>
      </x:c>
      <x:c r="D5" s="288" t="str">
        <x:v>複数部位でも1人は1名</x:v>
      </x:c>
    </x:row>
    <x:row r="6">
      <x:c r="A6" s="286" t="str">
        <x:v>3</x:v>
      </x:c>
      <x:c r="B6" s="287" t="str">
        <x:v>③/④の区分を決める</x:v>
      </x:c>
      <x:c r="C6" s="287" t="str">
        <x:v>入院時d1以上／院内発生（②−③）を選択</x:v>
      </x:c>
      <x:c r="D6" s="288" t="str">
        <x:v>④はイベント件数ではなく②−③</x:v>
      </x:c>
    </x:row>
    <x:row r="7">
      <x:c r="A7" s="286" t="str">
        <x:v>4</x:v>
      </x:c>
      <x:c r="B7" s="287" t="str">
        <x:v>⑤の重症度を入力</x:v>
      </x:c>
      <x:c r="C7" s="287" t="str">
        <x:v>③は入院時、④は発見時の重症度</x:v>
      </x:c>
      <x:c r="D7" s="288" t="str">
        <x:v>複数部位なら最も重症度の高い褥瘡</x:v>
      </x:c>
    </x:row>
    <x:row r="8">
      <x:c r="A8" s="289" t="str">
        <x:v>5</x:v>
      </x:c>
      <x:c r="B8" s="290" t="str">
        <x:v>整合確認</x:v>
      </x:c>
      <x:c r="C8" s="290" t="str">
        <x:v>A4集計補助のOK/要確認を確認</x:v>
      </x:c>
      <x:c r="D8" s="291" t="str">
        <x:v>⑤入院時合計＝③、⑤院内発生合計＝④</x:v>
      </x:c>
    </x:row>
    <x:row r="9">
      <x:c r="A9" s="2"/>
      <x:c r="B9" s="2"/>
      <x:c r="C9" s="2"/>
      <x:c r="D9" s="2"/>
    </x:row>
    <x:row r="10">
      <x:c r="A10" s="77" t="str">
        <x:v>公式資料</x:v>
      </x:c>
      <x:c r="B10" s="77"/>
      <x:c r="C10" s="77"/>
      <x:c r="D10" s="77"/>
    </x:row>
    <x:row r="11">
      <x:c r="A11" s="304" t="str">
        <x:v>令和8年度 病院に係る定例報告等</x:v>
      </x:c>
      <x:c r="B11" s="305" t="str">
        <x:v>https://kouseikyoku.mhlw.go.jp/kantoshinetsu/iryo_shido/teirei-ika-byouin.html</x:v>
      </x:c>
      <x:c r="C11" s="2"/>
      <x:c r="D11" s="2"/>
    </x:row>
    <x:row r="12">
      <x:c r="A12" s="286" t="str">
        <x:v>別紙様式1 記載上の注意</x:v>
      </x:c>
      <x:c r="B12" s="288" t="str">
        <x:v>https://kouseikyoku.mhlw.go.jp/kantoshinetsu/r08teirei_yoshiki1_notes.pdf</x:v>
      </x:c>
      <x:c r="C12" s="2"/>
      <x:c r="D12" s="2"/>
    </x:row>
    <x:row r="13">
      <x:c r="A13" s="289" t="str">
        <x:v>入院基本料等に関する実施状況報告書</x:v>
      </x:c>
      <x:c r="B13" s="291" t="str">
        <x:v>https://kouseikyoku.mhlw.go.jp/kantoshinetsu/r08teirei_yoshiki1.xlsx</x:v>
      </x:c>
      <x:c r="C13" s="2"/>
      <x:c r="D13" s="2"/>
    </x:row>
    <x:row r="14">
      <x:c r="A14" s="2"/>
      <x:c r="B14" s="2"/>
      <x:c r="C14" s="2"/>
      <x:c r="D14" s="2"/>
    </x:row>
    <x:row r="15">
      <x:c r="A15" s="309" t="str">
        <x:v>重要</x:v>
      </x:c>
      <x:c r="B15" s="309"/>
      <x:c r="C15" s="309"/>
      <x:c r="D15" s="309"/>
    </x:row>
    <x:row r="16">
      <x:c r="A16" s="315" t="str">
        <x:v>このファイルは院内集計を補助する非公式ツールです。提出用の公式様式ではありません。令和8年度専用として作成しているため、次年度以降は様式・記載上の注意の改定有無を確認してから使用してください。</x:v>
      </x:c>
      <x:c r="B16" s="315"/>
      <x:c r="C16" s="315"/>
      <x:c r="D16" s="315"/>
    </x:row>
    <x:row r="17">
      <x:c r="A17" s="315"/>
      <x:c r="B17" s="315"/>
      <x:c r="C17" s="315"/>
      <x:c r="D17" s="315"/>
    </x:row>
    <x:row r="18">
      <x:c r="A18" s="315"/>
      <x:c r="B18" s="315"/>
      <x:c r="C18" s="315"/>
      <x:c r="D18" s="315"/>
    </x:row>
  </x:sheetData>
  <x:mergeCells>
    <x:mergeCell ref="A1:D1"/>
    <x:mergeCell ref="A10:D10"/>
    <x:mergeCell ref="A15:D15"/>
    <x:mergeCell ref="A16:D18"/>
  </x:mergeCells>
  <x:pageMargins left="0.7" right="0.7" top="0.75" bottom="0.75" header="0.3" footer="0.3"/>
</x:worksheet>
</file>