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cb30f156b4b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I採点・記録" sheetId="1" r:id="R7bb44b97cbf543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0F172A"/>
      <x:name val="Noto Sans CJK JP"/>
    </x:font>
    <x:font>
      <x:b/>
      <x:sz val="16"/>
      <x:color rgb="FF0F172A"/>
      <x:name val="Noto Sans CJK JP"/>
    </x:font>
    <x:font>
      <x:sz val="8"/>
      <x:color rgb="FF475569"/>
      <x:name val="Noto Sans CJK JP"/>
    </x:font>
    <x:font>
      <x:b/>
      <x:sz val="11"/>
      <x:color rgb="FF0F172A"/>
      <x:name val="Noto Sans CJK JP"/>
    </x:font>
    <x:font>
      <x:b/>
      <x:sz val="9"/>
      <x:color rgb="FF0F172A"/>
      <x:name val="Noto Sans CJK JP"/>
    </x:font>
    <x:font>
      <x:b/>
      <x:sz val="10"/>
      <x:color rgb="FF0F172A"/>
      <x:name val="Noto Sans CJK JP"/>
    </x:font>
    <x:font>
      <x:sz val="8"/>
      <x:color rgb="FF64748B"/>
      <x:name val="Noto Sans CJK JP"/>
    </x:font>
  </x:fonts>
  <x:fills count="6">
    <x:fill>
      <x:patternFill patternType="none"/>
    </x:fill>
    <x:fill>
      <x:patternFill patternType="gray125"/>
    </x:fill>
    <x:fill>
      <x:patternFill patternType="solid">
        <x:fgColor rgb="FFEAF2FF"/>
      </x:patternFill>
    </x:fill>
    <x:fill>
      <x:patternFill patternType="solid">
        <x:fgColor rgb="FFEAF7EF"/>
      </x:patternFill>
    </x:fill>
    <x:fill>
      <x:patternFill patternType="solid">
        <x:fgColor rgb="FFF3F4F6"/>
      </x:patternFill>
    </x:fill>
    <x:fill>
      <x:patternFill patternType="solid">
        <x:fgColor rgb="FFFFFDF2"/>
      </x:patternFill>
    </x:fill>
  </x:fills>
  <x:borders count="20">
    <x:border/>
    <x:border/>
    <x:border>
      <x:left style="thin">
        <x:color rgb="FFA8B6CC"/>
      </x:left>
      <x:right style="thin">
        <x:color rgb="FFD4DCE8"/>
      </x:right>
      <x:top style="thin">
        <x:color rgb="FFA8B6CC"/>
      </x:top>
      <x:bottom style="thin">
        <x:color rgb="FFD4DCE8"/>
      </x:bottom>
    </x:border>
    <x:border>
      <x:left style="thin">
        <x:color rgb="FFD4DCE8"/>
      </x:left>
      <x:right style="thin">
        <x:color rgb="FFD4DCE8"/>
      </x:right>
      <x:top style="thin">
        <x:color rgb="FFA8B6CC"/>
      </x:top>
      <x:bottom style="thin">
        <x:color rgb="FFD4DCE8"/>
      </x:bottom>
    </x:border>
    <x:border>
      <x:left style="thin">
        <x:color rgb="FFD4DCE8"/>
      </x:left>
      <x:right style="thin">
        <x:color rgb="FFA8B6CC"/>
      </x:right>
      <x:top style="thin">
        <x:color rgb="FFA8B6CC"/>
      </x:top>
      <x:bottom style="thin">
        <x:color rgb="FFD4DCE8"/>
      </x:bottom>
    </x:border>
    <x:border>
      <x:left style="thin">
        <x:color rgb="FFA8B6CC"/>
      </x:left>
      <x:right style="thin">
        <x:color rgb="FFD4DCE8"/>
      </x:right>
      <x:top style="thin">
        <x:color rgb="FFD4DCE8"/>
      </x:top>
      <x:bottom style="thin">
        <x:color rgb="FFD4DCE8"/>
      </x:bottom>
    </x:border>
    <x:border>
      <x:left style="thin">
        <x:color rgb="FFD4DCE8"/>
      </x:left>
      <x:right style="thin">
        <x:color rgb="FFD4DCE8"/>
      </x:right>
      <x:top style="thin">
        <x:color rgb="FFD4DCE8"/>
      </x:top>
      <x:bottom style="thin">
        <x:color rgb="FFD4DCE8"/>
      </x:bottom>
    </x:border>
    <x:border>
      <x:left style="thin">
        <x:color rgb="FFD4DCE8"/>
      </x:left>
      <x:right style="thin">
        <x:color rgb="FFA8B6CC"/>
      </x:right>
      <x:top style="thin">
        <x:color rgb="FFD4DCE8"/>
      </x:top>
      <x:bottom style="thin">
        <x:color rgb="FFD4DCE8"/>
      </x:bottom>
    </x:border>
    <x:border>
      <x:left style="thin">
        <x:color rgb="FFA8B6CC"/>
      </x:left>
      <x:right style="thin">
        <x:color rgb="FFD4DCE8"/>
      </x:right>
      <x:top style="thin">
        <x:color rgb="FFD4DCE8"/>
      </x:top>
      <x:bottom style="thin">
        <x:color rgb="FFA8B6CC"/>
      </x:bottom>
    </x:border>
    <x:border>
      <x:left style="thin">
        <x:color rgb="FFD4DCE8"/>
      </x:left>
      <x:right style="thin">
        <x:color rgb="FFD4DCE8"/>
      </x:right>
      <x:top style="thin">
        <x:color rgb="FFD4DCE8"/>
      </x:top>
      <x:bottom style="thin">
        <x:color rgb="FFA8B6CC"/>
      </x:bottom>
    </x:border>
    <x:border>
      <x:left style="thin">
        <x:color rgb="FFD4DCE8"/>
      </x:left>
      <x:right style="thin">
        <x:color rgb="FFA8B6CC"/>
      </x:right>
      <x:top style="thin">
        <x:color rgb="FFD4DCE8"/>
      </x:top>
      <x:bottom style="thin">
        <x:color rgb="FFA8B6CC"/>
      </x:bottom>
    </x:border>
    <x:border>
      <x:left style="thin">
        <x:color rgb="FFA8B6CC"/>
      </x:left>
      <x:right style="thin">
        <x:color rgb="FFD4DCE8"/>
      </x:right>
      <x:top style="thin">
        <x:color rgb="FFA8B6CC"/>
      </x:top>
      <x:bottom style="thin">
        <x:color rgb="FFD4DCE8"/>
      </x:bottom>
    </x:border>
    <x:border>
      <x:left style="thin">
        <x:color rgb="FFD4DCE8"/>
      </x:left>
      <x:right style="thin">
        <x:color rgb="FFD4DCE8"/>
      </x:right>
      <x:top style="thin">
        <x:color rgb="FFA8B6CC"/>
      </x:top>
      <x:bottom style="thin">
        <x:color rgb="FFD4DCE8"/>
      </x:bottom>
    </x:border>
    <x:border>
      <x:left style="thin">
        <x:color rgb="FFD4DCE8"/>
      </x:left>
      <x:right style="thin">
        <x:color rgb="FFA8B6CC"/>
      </x:right>
      <x:top style="thin">
        <x:color rgb="FFA8B6CC"/>
      </x:top>
      <x:bottom style="thin">
        <x:color rgb="FFD4DCE8"/>
      </x:bottom>
    </x:border>
    <x:border>
      <x:left style="thin">
        <x:color rgb="FFA8B6CC"/>
      </x:left>
      <x:right style="thin">
        <x:color rgb="FFD4DCE8"/>
      </x:right>
      <x:top style="thin">
        <x:color rgb="FFD4DCE8"/>
      </x:top>
      <x:bottom style="thin">
        <x:color rgb="FFD4DCE8"/>
      </x:bottom>
    </x:border>
    <x:border>
      <x:left style="thin">
        <x:color rgb="FFD4DCE8"/>
      </x:left>
      <x:right style="thin">
        <x:color rgb="FFD4DCE8"/>
      </x:right>
      <x:top style="thin">
        <x:color rgb="FFD4DCE8"/>
      </x:top>
      <x:bottom style="thin">
        <x:color rgb="FFD4DCE8"/>
      </x:bottom>
    </x:border>
    <x:border>
      <x:left style="thin">
        <x:color rgb="FFD4DCE8"/>
      </x:left>
      <x:right style="thin">
        <x:color rgb="FFA8B6CC"/>
      </x:right>
      <x:top style="thin">
        <x:color rgb="FFD4DCE8"/>
      </x:top>
      <x:bottom style="thin">
        <x:color rgb="FFD4DCE8"/>
      </x:bottom>
    </x:border>
    <x:border>
      <x:left style="thin">
        <x:color rgb="FFA8B6CC"/>
      </x:left>
      <x:right style="thin">
        <x:color rgb="FFD4DCE8"/>
      </x:right>
      <x:top style="thin">
        <x:color rgb="FFD4DCE8"/>
      </x:top>
      <x:bottom style="thin">
        <x:color rgb="FFA8B6CC"/>
      </x:bottom>
    </x:border>
    <x:border>
      <x:left style="thin">
        <x:color rgb="FFD4DCE8"/>
      </x:left>
      <x:right style="thin">
        <x:color rgb="FFD4DCE8"/>
      </x:right>
      <x:top style="thin">
        <x:color rgb="FFD4DCE8"/>
      </x:top>
      <x:bottom style="thin">
        <x:color rgb="FFA8B6CC"/>
      </x:bottom>
    </x:border>
    <x:border>
      <x:left style="thin">
        <x:color rgb="FFD4DCE8"/>
      </x:left>
      <x:right style="thin">
        <x:color rgb="FFA8B6CC"/>
      </x:right>
      <x:top style="thin">
        <x:color rgb="FFD4DCE8"/>
      </x:top>
      <x:bottom style="thin">
        <x:color rgb="FFA8B6CC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5" fillId="4" borderId="8" xfId="0" applyNumberFormat="1" applyFont="1" applyFill="1" applyBorder="1" applyAlignment="1">
      <x:alignment vertical="center" wrapText="1"/>
    </x:xf>
    <x:xf numFmtId="0" fontId="5" fillId="4" borderId="9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5" fillId="4" borderId="11" xfId="0" applyNumberFormat="1" applyFont="1" applyFill="1" applyBorder="1" applyAlignment="1">
      <x:alignment vertical="center" wrapText="1"/>
    </x:xf>
    <x:xf numFmtId="0" fontId="5" fillId="4" borderId="12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5" fillId="4" borderId="14" xfId="0" applyNumberFormat="1" applyFont="1" applyFill="1" applyBorder="1" applyAlignment="1">
      <x:alignment vertical="center" wrapText="1"/>
    </x:xf>
    <x:xf numFmtId="0" fontId="5" fillId="4" borderId="15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5" fillId="4" borderId="17" xfId="0" applyNumberFormat="1" applyFont="1" applyFill="1" applyBorder="1" applyAlignment="1">
      <x:alignment vertical="center" wrapText="1"/>
    </x:xf>
    <x:xf numFmtId="0" fontId="5" fillId="4" borderId="18" xfId="0" applyNumberFormat="1" applyFont="1" applyFill="1" applyBorder="1" applyAlignment="1">
      <x:alignment vertical="center" wrapText="1"/>
    </x:xf>
    <x:xf numFmtId="0" fontId="1" fillId="0" borderId="18" xfId="0" applyNumberFormat="1" applyFont="1" applyFill="1" applyBorder="1" applyAlignment="1">
      <x:alignment vertical="center" wrapText="1"/>
    </x:xf>
    <x:xf numFmtId="0" fontId="1" fillId="0" borderId="19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horizontal="center"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5" fillId="4" borderId="11" xfId="0" applyNumberFormat="1" applyFont="1" applyFill="1" applyBorder="1" applyAlignment="1">
      <x:alignment horizontal="center" vertical="center" wrapText="1"/>
    </x:xf>
    <x:xf numFmtId="0" fontId="5" fillId="4" borderId="12" xfId="0" applyNumberFormat="1" applyFont="1" applyFill="1" applyBorder="1" applyAlignment="1">
      <x:alignment horizontal="center" vertical="center" wrapText="1"/>
    </x:xf>
    <x:xf numFmtId="0" fontId="5" fillId="4" borderId="13" xfId="0" applyNumberFormat="1" applyFont="1" applyFill="1" applyBorder="1" applyAlignment="1">
      <x:alignment horizontal="center"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5" borderId="6" xfId="0" applyNumberFormat="1" applyFont="1" applyFill="1" applyBorder="1" applyAlignment="1">
      <x:alignment vertical="center" wrapText="1"/>
    </x:xf>
    <x:xf numFmtId="0" fontId="1" fillId="5" borderId="9" xfId="0" applyNumberFormat="1" applyFont="1" applyFill="1" applyBorder="1" applyAlignment="1">
      <x:alignment vertical="center" wrapText="1"/>
    </x:xf>
    <x:xf numFmtId="0" fontId="1" fillId="5" borderId="15" xfId="0" applyNumberFormat="1" applyFont="1" applyFill="1" applyBorder="1" applyAlignment="1">
      <x:alignment vertical="center" wrapText="1"/>
    </x:xf>
    <x:xf numFmtId="0" fontId="1" fillId="5" borderId="18" xfId="0" applyNumberFormat="1" applyFont="1" applyFill="1" applyBorder="1" applyAlignment="1">
      <x:alignment vertical="center" wrapText="1"/>
    </x:xf>
    <x:xf numFmtId="0" fontId="1" fillId="5" borderId="3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0" xfId="0" applyNumberFormat="1" applyFont="1" applyFill="1" applyBorder="1" applyAlignment="1">
      <x:alignment vertical="center" wrapText="1"/>
    </x:xf>
    <x:xf numFmtId="0" fontId="1" fillId="5" borderId="19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6" fillId="5" borderId="15" xfId="0" applyNumberFormat="1" applyFont="1" applyFill="1" applyBorder="1" applyAlignment="1">
      <x:alignment vertical="center" wrapText="1"/>
    </x:xf>
    <x:xf numFmtId="0" fontId="6" fillId="5" borderId="18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9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horizontal="center" vertical="center" wrapText="1"/>
    </x:xf>
    <x:xf numFmtId="0" fontId="1" fillId="5" borderId="6" xfId="0" applyNumberFormat="1" applyFont="1" applyFill="1" applyBorder="1" applyAlignment="1">
      <x:alignment horizontal="center" vertical="center" wrapText="1"/>
    </x:xf>
    <x:xf numFmtId="0" fontId="1" fillId="0" borderId="9" xfId="0" applyNumberFormat="1" applyFont="1" applyFill="1" applyBorder="1" applyAlignment="1">
      <x:alignment horizontal="center" vertical="center" wrapText="1"/>
    </x:xf>
    <x:xf numFmtId="0" fontId="1" fillId="5" borderId="9" xfId="0" applyNumberFormat="1" applyFont="1" applyFill="1" applyBorder="1" applyAlignment="1">
      <x:alignment horizontal="center" vertical="center" wrapText="1"/>
    </x:xf>
    <x:xf numFmtId="0" fontId="1" fillId="0" borderId="15" xfId="0" applyNumberFormat="1" applyFont="1" applyFill="1" applyBorder="1" applyAlignment="1">
      <x:alignment horizontal="center" vertical="center" wrapText="1"/>
    </x:xf>
    <x:xf numFmtId="0" fontId="1" fillId="5" borderId="15" xfId="0" applyNumberFormat="1" applyFont="1" applyFill="1" applyBorder="1" applyAlignment="1">
      <x:alignment horizontal="center" vertical="center" wrapText="1"/>
    </x:xf>
    <x:xf numFmtId="0" fontId="1" fillId="0" borderId="18" xfId="0" applyNumberFormat="1" applyFont="1" applyFill="1" applyBorder="1" applyAlignment="1">
      <x:alignment horizontal="center" vertical="center" wrapText="1"/>
    </x:xf>
    <x:xf numFmtId="0" fontId="1" fillId="5" borderId="18" xfId="0" applyNumberFormat="1" applyFont="1" applyFill="1" applyBorder="1" applyAlignment="1">
      <x:alignment horizontal="center" vertical="center" wrapText="1"/>
    </x:xf>
    <x:xf numFmtId="0" fontId="6" fillId="5" borderId="3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horizontal="center" vertical="center" wrapText="1"/>
    </x:xf>
    <x:xf numFmtId="0" fontId="1" fillId="0" borderId="4" xfId="0" applyNumberFormat="1" applyFont="1" applyFill="1" applyBorder="1" applyAlignment="1">
      <x:alignment horizontal="center" vertical="center" wrapText="1"/>
    </x:xf>
    <x:xf numFmtId="0" fontId="6" fillId="5" borderId="6" xfId="0" applyNumberFormat="1" applyFont="1" applyFill="1" applyBorder="1" applyAlignment="1">
      <x:alignment horizontal="center" vertical="center" wrapText="1"/>
    </x:xf>
    <x:xf numFmtId="0" fontId="5" fillId="4" borderId="6" xfId="0" applyNumberFormat="1" applyFont="1" applyFill="1" applyBorder="1" applyAlignment="1">
      <x:alignment horizontal="center" vertical="center" wrapText="1"/>
    </x:xf>
    <x:xf numFmtId="0" fontId="1" fillId="0" borderId="7" xfId="0" applyNumberFormat="1" applyFont="1" applyFill="1" applyBorder="1" applyAlignment="1">
      <x:alignment horizontal="center" vertical="center" wrapText="1"/>
    </x:xf>
    <x:xf numFmtId="0" fontId="6" fillId="5" borderId="9" xfId="0" applyNumberFormat="1" applyFont="1" applyFill="1" applyBorder="1" applyAlignment="1">
      <x:alignment horizontal="center" vertical="center" wrapText="1"/>
    </x:xf>
    <x:xf numFmtId="0" fontId="5" fillId="4" borderId="9" xfId="0" applyNumberFormat="1" applyFont="1" applyFill="1" applyBorder="1" applyAlignment="1">
      <x:alignment horizontal="center" vertical="center" wrapText="1"/>
    </x:xf>
    <x:xf numFmtId="0" fontId="6" fillId="5" borderId="10" xfId="0" applyNumberFormat="1" applyFont="1" applyFill="1" applyBorder="1" applyAlignment="1">
      <x:alignment horizontal="center" vertical="center" wrapText="1"/>
    </x:xf>
    <x:xf numFmtId="0" fontId="6" fillId="5" borderId="12" xfId="0" applyNumberFormat="1" applyFont="1" applyFill="1" applyBorder="1" applyAlignment="1">
      <x:alignment horizontal="center" vertical="center" wrapText="1"/>
    </x:xf>
    <x:xf numFmtId="0" fontId="1" fillId="0" borderId="12" xfId="0" applyNumberFormat="1" applyFont="1" applyFill="1" applyBorder="1" applyAlignment="1">
      <x:alignment horizontal="center" vertical="center" wrapText="1"/>
    </x:xf>
    <x:xf numFmtId="0" fontId="1" fillId="0" borderId="13" xfId="0" applyNumberFormat="1" applyFont="1" applyFill="1" applyBorder="1" applyAlignment="1">
      <x:alignment horizontal="center" vertical="center" wrapText="1"/>
    </x:xf>
    <x:xf numFmtId="0" fontId="6" fillId="5" borderId="15" xfId="0" applyNumberFormat="1" applyFont="1" applyFill="1" applyBorder="1" applyAlignment="1">
      <x:alignment horizontal="center" vertical="center" wrapText="1"/>
    </x:xf>
    <x:xf numFmtId="0" fontId="5" fillId="4" borderId="15" xfId="0" applyNumberFormat="1" applyFont="1" applyFill="1" applyBorder="1" applyAlignment="1">
      <x:alignment horizontal="center" vertical="center" wrapText="1"/>
    </x:xf>
    <x:xf numFmtId="0" fontId="1" fillId="0" borderId="16" xfId="0" applyNumberFormat="1" applyFont="1" applyFill="1" applyBorder="1" applyAlignment="1">
      <x:alignment horizontal="center" vertical="center" wrapText="1"/>
    </x:xf>
    <x:xf numFmtId="0" fontId="6" fillId="5" borderId="18" xfId="0" applyNumberFormat="1" applyFont="1" applyFill="1" applyBorder="1" applyAlignment="1">
      <x:alignment horizontal="center" vertical="center" wrapText="1"/>
    </x:xf>
    <x:xf numFmtId="0" fontId="5" fillId="4" borderId="18" xfId="0" applyNumberFormat="1" applyFont="1" applyFill="1" applyBorder="1" applyAlignment="1">
      <x:alignment horizontal="center" vertical="center" wrapText="1"/>
    </x:xf>
    <x:xf numFmtId="0" fontId="6" fillId="5" borderId="19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243fb03e74e52" /><Relationship Type="http://schemas.openxmlformats.org/officeDocument/2006/relationships/theme" Target="/xl/theme/theme1.xml" Id="Rc0c141814ae4436d" /><Relationship Type="http://schemas.openxmlformats.org/officeDocument/2006/relationships/sharedStrings" Target="/xl/sharedStrings.xml" Id="R6839b3639a3648a3" /><Relationship Type="http://schemas.openxmlformats.org/officeDocument/2006/relationships/worksheet" Target="/xl/worksheets/sheet1.xml" Id="R7bb44b97cbf543c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1" hidden="0" customWidth="1"/>
    <x:col min="3" max="3" width="10" hidden="0" customWidth="1"/>
    <x:col min="4" max="4" width="10" hidden="0" customWidth="1"/>
    <x:col min="5" max="5" width="15" hidden="0" customWidth="1"/>
    <x:col min="6" max="6" width="14" hidden="0" customWidth="1"/>
    <x:col min="7" max="7" width="16" hidden="0" customWidth="1"/>
    <x:col min="8" max="8" width="16" hidden="0" customWidth="1"/>
  </x:cols>
  <x:sheetData>
    <x:row r="1" ht="30" customHeight="1">
      <x:c r="A1" s="8" t="str">
        <x:v>ODI 採点・記録シート</x:v>
      </x:c>
      <x:c r="B1" s="8"/>
      <x:c r="C1" s="8"/>
      <x:c r="D1" s="8"/>
      <x:c r="E1" s="8"/>
      <x:c r="F1" s="8"/>
      <x:c r="G1" s="8"/>
      <x:c r="H1" s="8"/>
    </x:row>
    <x:row r="2" ht="26" customHeight="1">
      <x:c r="A2" s="10" t="str">
        <x:v>※本紙は記録用です。項目文や採点基準の文章は含みません。ODI質問票は、使用する版と利用条件を確認してください。</x:v>
      </x:c>
      <x:c r="B2" s="10"/>
      <x:c r="C2" s="10"/>
      <x:c r="D2" s="10"/>
      <x:c r="E2" s="10"/>
      <x:c r="F2" s="10"/>
      <x:c r="G2" s="10"/>
      <x:c r="H2" s="10"/>
    </x:row>
    <x:row r="3">
      <x:c r="A3" s="6"/>
      <x:c r="B3" s="6"/>
      <x:c r="C3" s="6"/>
      <x:c r="D3" s="6"/>
      <x:c r="E3" s="6"/>
      <x:c r="F3" s="6"/>
      <x:c r="G3" s="6"/>
      <x:c r="H3" s="6"/>
    </x:row>
    <x:row r="4" ht="24" customHeight="1">
      <x:c r="A4" s="26" t="str">
        <x:v>患者ID</x:v>
      </x:c>
      <x:c r="B4" s="27" t="str"/>
      <x:c r="C4" s="28" t="str"/>
      <x:c r="D4" s="28" t="str"/>
      <x:c r="E4" s="27" t="str">
        <x:v>評価日</x:v>
      </x:c>
      <x:c r="F4" s="27" t="str"/>
      <x:c r="G4" s="28" t="str"/>
      <x:c r="H4" s="29" t="str"/>
    </x:row>
    <x:row r="5" ht="24" customHeight="1">
      <x:c r="A5" s="30" t="str">
        <x:v>評価者</x:v>
      </x:c>
      <x:c r="B5" s="31" t="str"/>
      <x:c r="C5" s="32" t="str"/>
      <x:c r="D5" s="32" t="str"/>
      <x:c r="E5" s="31" t="str">
        <x:v>場所</x:v>
      </x:c>
      <x:c r="F5" s="31" t="str"/>
      <x:c r="G5" s="32" t="str"/>
      <x:c r="H5" s="33" t="str"/>
    </x:row>
    <x:row r="6" ht="24" customHeight="1">
      <x:c r="A6" s="34" t="str">
        <x:v>診断・病期（任意）</x:v>
      </x:c>
      <x:c r="B6" s="35" t="str"/>
      <x:c r="C6" s="36" t="str"/>
      <x:c r="D6" s="36" t="str"/>
      <x:c r="E6" s="35" t="str">
        <x:v>再評価予定日</x:v>
      </x:c>
      <x:c r="F6" s="35" t="str"/>
      <x:c r="G6" s="36" t="str"/>
      <x:c r="H6" s="37" t="str"/>
    </x:row>
    <x:row r="7">
      <x:c r="A7" s="6"/>
      <x:c r="B7" s="6"/>
      <x:c r="C7" s="6"/>
      <x:c r="D7" s="6"/>
      <x:c r="E7" s="6"/>
      <x:c r="F7" s="6"/>
      <x:c r="G7" s="6"/>
      <x:c r="H7" s="6"/>
    </x:row>
    <x:row r="8" ht="23" customHeight="1">
      <x:c r="A8" s="14" t="str">
        <x:v>実施条件｜再評価でそろえる5項目</x:v>
      </x:c>
      <x:c r="B8" s="14"/>
      <x:c r="C8" s="14"/>
      <x:c r="D8" s="14"/>
      <x:c r="E8" s="14"/>
      <x:c r="F8" s="14"/>
      <x:c r="G8" s="14"/>
      <x:c r="H8" s="14"/>
    </x:row>
    <x:row r="9" ht="22" customHeight="1">
      <x:c r="A9" s="50" t="str">
        <x:v>固定項目</x:v>
      </x:c>
      <x:c r="B9" s="51" t="str"/>
      <x:c r="C9" s="51" t="str">
        <x:v>チェック・条件</x:v>
      </x:c>
      <x:c r="D9" s="51" t="str"/>
      <x:c r="E9" s="51" t="str"/>
      <x:c r="F9" s="51" t="str"/>
      <x:c r="G9" s="51" t="str">
        <x:v>メモ</x:v>
      </x:c>
      <x:c r="H9" s="52" t="str"/>
    </x:row>
    <x:row r="10" ht="22" customHeight="1">
      <x:c r="A10" s="53" t="str">
        <x:v>版（ver）</x:v>
      </x:c>
      <x:c r="B10" s="32"/>
      <x:c r="C10" s="32" t="str">
        <x:v>□ 施設で1版に統一　□ 教示は版どおり</x:v>
      </x:c>
      <x:c r="D10" s="32"/>
      <x:c r="E10" s="32"/>
      <x:c r="F10" s="32"/>
      <x:c r="G10" s="32"/>
      <x:c r="H10" s="33"/>
    </x:row>
    <x:row r="11" ht="22" customHeight="1">
      <x:c r="A11" s="53" t="str">
        <x:v>回答条件</x:v>
      </x:c>
      <x:c r="B11" s="32"/>
      <x:c r="C11" s="32" t="str">
        <x:v>□ 自記入　□ 読み上げあり（選択は本人）</x:v>
      </x:c>
      <x:c r="D11" s="32"/>
      <x:c r="E11" s="32"/>
      <x:c r="F11" s="32"/>
      <x:c r="G11" s="32"/>
      <x:c r="H11" s="33"/>
    </x:row>
    <x:row r="12" ht="22" customHeight="1">
      <x:c r="A12" s="53" t="str">
        <x:v>欠損</x:v>
      </x:c>
      <x:c r="B12" s="32"/>
      <x:c r="C12" s="32" t="str">
        <x:v>□ 未回答数を記録　□ 分母は回答数×5</x:v>
      </x:c>
      <x:c r="D12" s="32"/>
      <x:c r="E12" s="32"/>
      <x:c r="F12" s="32"/>
      <x:c r="G12" s="32"/>
      <x:c r="H12" s="33"/>
    </x:row>
    <x:row r="13" ht="22" customHeight="1">
      <x:c r="A13" s="53" t="str">
        <x:v>複数回答</x:v>
      </x:c>
      <x:c r="B13" s="32"/>
      <x:c r="C13" s="32" t="str">
        <x:v>□ 複数選択時は最も高い点を採用</x:v>
      </x:c>
      <x:c r="D13" s="32"/>
      <x:c r="E13" s="32"/>
      <x:c r="F13" s="32"/>
      <x:c r="G13" s="32"/>
      <x:c r="H13" s="33"/>
    </x:row>
    <x:row r="14" ht="22" customHeight="1">
      <x:c r="A14" s="54" t="str">
        <x:v>再評価条件</x:v>
      </x:c>
      <x:c r="B14" s="36"/>
      <x:c r="C14" s="36" t="str">
        <x:v>□ 同じ版　□ 同じ回答方法　□ 次回評価時点を設定</x:v>
      </x:c>
      <x:c r="D14" s="36"/>
      <x:c r="E14" s="36"/>
      <x:c r="F14" s="36"/>
      <x:c r="G14" s="36"/>
      <x:c r="H14" s="37"/>
    </x:row>
    <x:row r="15">
      <x:c r="A15" s="6"/>
      <x:c r="B15" s="6"/>
      <x:c r="C15" s="6"/>
      <x:c r="D15" s="6"/>
      <x:c r="E15" s="6"/>
      <x:c r="F15" s="6"/>
      <x:c r="G15" s="6"/>
      <x:c r="H15" s="6"/>
    </x:row>
    <x:row r="16" ht="23" customHeight="1">
      <x:c r="A16" s="18" t="str">
        <x:v>採点記録｜0〜5点＋根拠・困り場面メモ</x:v>
      </x:c>
      <x:c r="B16" s="18"/>
      <x:c r="C16" s="18"/>
      <x:c r="D16" s="18"/>
      <x:c r="E16" s="18"/>
      <x:c r="F16" s="18"/>
      <x:c r="G16" s="18"/>
      <x:c r="H16" s="18"/>
    </x:row>
    <x:row r="17" ht="21" customHeight="1">
      <x:c r="A17" s="50" t="str">
        <x:v>領域（記録用）</x:v>
      </x:c>
      <x:c r="B17" s="51" t="str"/>
      <x:c r="C17" s="51" t="str">
        <x:v>配点</x:v>
      </x:c>
      <x:c r="D17" s="51" t="str">
        <x:v>スコア</x:v>
      </x:c>
      <x:c r="E17" s="51" t="str">
        <x:v>根拠・困り場面メモ</x:v>
      </x:c>
      <x:c r="F17" s="51" t="str"/>
      <x:c r="G17" s="51" t="str"/>
      <x:c r="H17" s="52" t="str"/>
    </x:row>
    <x:row r="18" ht="21" customHeight="1">
      <x:c r="A18" s="53" t="str">
        <x:v>疼痛強度</x:v>
      </x:c>
      <x:c r="B18" s="32"/>
      <x:c r="C18" s="76" t="str">
        <x:v>0-5</x:v>
      </x:c>
      <x:c r="D18" s="77"/>
      <x:c r="E18" s="32"/>
      <x:c r="F18" s="32"/>
      <x:c r="G18" s="32"/>
      <x:c r="H18" s="33"/>
    </x:row>
    <x:row r="19" ht="21" customHeight="1">
      <x:c r="A19" s="53" t="str">
        <x:v>身辺管理</x:v>
      </x:c>
      <x:c r="B19" s="32"/>
      <x:c r="C19" s="76" t="str">
        <x:v>0-5</x:v>
      </x:c>
      <x:c r="D19" s="77"/>
      <x:c r="E19" s="32"/>
      <x:c r="F19" s="32"/>
      <x:c r="G19" s="32"/>
      <x:c r="H19" s="33"/>
    </x:row>
    <x:row r="20" ht="21" customHeight="1">
      <x:c r="A20" s="53" t="str">
        <x:v>持ち上げ</x:v>
      </x:c>
      <x:c r="B20" s="32"/>
      <x:c r="C20" s="76" t="str">
        <x:v>0-5</x:v>
      </x:c>
      <x:c r="D20" s="77"/>
      <x:c r="E20" s="32"/>
      <x:c r="F20" s="32"/>
      <x:c r="G20" s="32"/>
      <x:c r="H20" s="33"/>
    </x:row>
    <x:row r="21" ht="21" customHeight="1">
      <x:c r="A21" s="53" t="str">
        <x:v>歩行</x:v>
      </x:c>
      <x:c r="B21" s="32"/>
      <x:c r="C21" s="76" t="str">
        <x:v>0-5</x:v>
      </x:c>
      <x:c r="D21" s="77"/>
      <x:c r="E21" s="32"/>
      <x:c r="F21" s="32"/>
      <x:c r="G21" s="32"/>
      <x:c r="H21" s="33"/>
    </x:row>
    <x:row r="22" ht="21" customHeight="1">
      <x:c r="A22" s="53" t="str">
        <x:v>座位</x:v>
      </x:c>
      <x:c r="B22" s="32"/>
      <x:c r="C22" s="76" t="str">
        <x:v>0-5</x:v>
      </x:c>
      <x:c r="D22" s="77"/>
      <x:c r="E22" s="32"/>
      <x:c r="F22" s="32"/>
      <x:c r="G22" s="32"/>
      <x:c r="H22" s="33"/>
    </x:row>
    <x:row r="23" ht="21" customHeight="1">
      <x:c r="A23" s="53" t="str">
        <x:v>立位</x:v>
      </x:c>
      <x:c r="B23" s="32"/>
      <x:c r="C23" s="76" t="str">
        <x:v>0-5</x:v>
      </x:c>
      <x:c r="D23" s="77"/>
      <x:c r="E23" s="32"/>
      <x:c r="F23" s="32"/>
      <x:c r="G23" s="32"/>
      <x:c r="H23" s="33"/>
    </x:row>
    <x:row r="24" ht="21" customHeight="1">
      <x:c r="A24" s="53" t="str">
        <x:v>睡眠</x:v>
      </x:c>
      <x:c r="B24" s="32"/>
      <x:c r="C24" s="76" t="str">
        <x:v>0-5</x:v>
      </x:c>
      <x:c r="D24" s="77"/>
      <x:c r="E24" s="32"/>
      <x:c r="F24" s="32"/>
      <x:c r="G24" s="32"/>
      <x:c r="H24" s="33"/>
    </x:row>
    <x:row r="25" ht="21" customHeight="1">
      <x:c r="A25" s="53" t="str">
        <x:v>社会生活</x:v>
      </x:c>
      <x:c r="B25" s="32"/>
      <x:c r="C25" s="76" t="str">
        <x:v>0-5</x:v>
      </x:c>
      <x:c r="D25" s="77"/>
      <x:c r="E25" s="32"/>
      <x:c r="F25" s="32"/>
      <x:c r="G25" s="32"/>
      <x:c r="H25" s="33"/>
    </x:row>
    <x:row r="26" ht="21" customHeight="1">
      <x:c r="A26" s="53" t="str">
        <x:v>移動</x:v>
      </x:c>
      <x:c r="B26" s="32"/>
      <x:c r="C26" s="76" t="str">
        <x:v>0-5</x:v>
      </x:c>
      <x:c r="D26" s="77"/>
      <x:c r="E26" s="32"/>
      <x:c r="F26" s="32"/>
      <x:c r="G26" s="32"/>
      <x:c r="H26" s="33"/>
    </x:row>
    <x:row r="27" ht="21" customHeight="1">
      <x:c r="A27" s="54" t="str">
        <x:v>性生活・N/A</x:v>
      </x:c>
      <x:c r="B27" s="36"/>
      <x:c r="C27" s="78" t="str">
        <x:v>0-5</x:v>
      </x:c>
      <x:c r="D27" s="79"/>
      <x:c r="E27" s="36"/>
      <x:c r="F27" s="36"/>
      <x:c r="G27" s="36"/>
      <x:c r="H27" s="37"/>
    </x:row>
    <x:row r="28">
      <x:c r="A28" s="6"/>
      <x:c r="B28" s="6"/>
      <x:c r="C28" s="6"/>
      <x:c r="D28" s="6"/>
      <x:c r="E28" s="6"/>
      <x:c r="F28" s="6"/>
      <x:c r="G28" s="6"/>
      <x:c r="H28" s="6"/>
    </x:row>
    <x:row r="29" ht="23" customHeight="1">
      <x:c r="A29" s="14" t="str">
        <x:v>採点サマリー｜欠損を分母に反映してODIを算出</x:v>
      </x:c>
      <x:c r="B29" s="14"/>
      <x:c r="C29" s="14"/>
      <x:c r="D29" s="14"/>
      <x:c r="E29" s="14"/>
      <x:c r="F29" s="14"/>
      <x:c r="G29" s="14"/>
      <x:c r="H29" s="14"/>
    </x:row>
    <x:row r="30" ht="23" customHeight="1">
      <x:c r="A30" s="26" t="str">
        <x:v>回答数</x:v>
      </x:c>
      <x:c r="B30" s="27" t="str"/>
      <x:c r="C30" s="84" t="n">
        <x:f>COUNT(D18:D27)</x:f>
        <x:v>0</x:v>
      </x:c>
      <x:c r="D30" s="51" t="str">
        <x:v>欠損数</x:v>
      </x:c>
      <x:c r="E30" s="51" t="str"/>
      <x:c r="F30" s="85" t="n">
        <x:f>10-C30</x:f>
        <x:v>10</x:v>
      </x:c>
      <x:c r="G30" s="51" t="str">
        <x:v>欠損理由は下欄へ</x:v>
      </x:c>
      <x:c r="H30" s="86" t="str"/>
    </x:row>
    <x:row r="31" ht="23" customHeight="1">
      <x:c r="A31" s="30" t="str">
        <x:v>合計点</x:v>
      </x:c>
      <x:c r="B31" s="31" t="str"/>
      <x:c r="C31" s="87" t="n">
        <x:f>SUM(D18:D27)</x:f>
        <x:v>0</x:v>
      </x:c>
      <x:c r="D31" s="88" t="str">
        <x:v>分母</x:v>
      </x:c>
      <x:c r="E31" s="88" t="str"/>
      <x:c r="F31" s="76" t="n">
        <x:f>C30*5</x:f>
        <x:v>0</x:v>
      </x:c>
      <x:c r="G31" s="88" t="str">
        <x:v>合計点÷分母×100</x:v>
      </x:c>
      <x:c r="H31" s="89" t="str"/>
    </x:row>
    <x:row r="32" ht="23" customHeight="1">
      <x:c r="A32" s="34" t="str">
        <x:v>ODI（％）</x:v>
      </x:c>
      <x:c r="B32" s="35" t="str"/>
      <x:c r="C32" s="90" t="str">
        <x:f>IF(C30=0,"",ROUND(C31/F31*100,1))</x:f>
      </x:c>
      <x:c r="D32" s="91" t="str">
        <x:v>前回ODI（％）</x:v>
      </x:c>
      <x:c r="E32" s="91" t="str"/>
      <x:c r="F32" s="79" t="str"/>
      <x:c r="G32" s="91" t="str">
        <x:v>Δ（ポイント）</x:v>
      </x:c>
      <x:c r="H32" s="92" t="str">
        <x:f>IF(OR(C32="",F32=""),"",ROUND(C32-F32,1))</x:f>
      </x:c>
    </x:row>
    <x:row r="33">
      <x:c r="A33" s="6"/>
      <x:c r="B33" s="6"/>
      <x:c r="C33" s="6"/>
      <x:c r="D33" s="6"/>
      <x:c r="E33" s="6"/>
      <x:c r="F33" s="6"/>
      <x:c r="G33" s="6"/>
      <x:c r="H33" s="6"/>
    </x:row>
    <x:row r="34" ht="23" customHeight="1">
      <x:c r="A34" s="18" t="str">
        <x:v>再評価メモ｜合計点だけで終わらせない</x:v>
      </x:c>
      <x:c r="B34" s="18"/>
      <x:c r="C34" s="18"/>
      <x:c r="D34" s="18"/>
      <x:c r="E34" s="18"/>
      <x:c r="F34" s="18"/>
      <x:c r="G34" s="18"/>
      <x:c r="H34" s="18"/>
    </x:row>
    <x:row r="35" ht="27" customHeight="1">
      <x:c r="A35" s="26" t="str">
        <x:v>欠損・N/A理由</x:v>
      </x:c>
      <x:c r="B35" s="27"/>
      <x:c r="C35" s="28"/>
      <x:c r="D35" s="28"/>
      <x:c r="E35" s="28"/>
      <x:c r="F35" s="28"/>
      <x:c r="G35" s="28"/>
      <x:c r="H35" s="29"/>
    </x:row>
    <x:row r="36" ht="27" customHeight="1">
      <x:c r="A36" s="30" t="str">
        <x:v>高値・困り場面</x:v>
      </x:c>
      <x:c r="B36" s="31"/>
      <x:c r="C36" s="32"/>
      <x:c r="D36" s="32"/>
      <x:c r="E36" s="32"/>
      <x:c r="F36" s="32"/>
      <x:c r="G36" s="32"/>
      <x:c r="H36" s="33"/>
    </x:row>
    <x:row r="37" ht="27" customHeight="1">
      <x:c r="A37" s="30" t="str">
        <x:v>行動＋条件</x:v>
      </x:c>
      <x:c r="B37" s="31"/>
      <x:c r="C37" s="32"/>
      <x:c r="D37" s="32"/>
      <x:c r="E37" s="32"/>
      <x:c r="F37" s="32"/>
      <x:c r="G37" s="32"/>
      <x:c r="H37" s="33"/>
    </x:row>
    <x:row r="38" ht="27" customHeight="1">
      <x:c r="A38" s="34" t="str">
        <x:v>次回確認すること</x:v>
      </x:c>
      <x:c r="B38" s="35"/>
      <x:c r="C38" s="36"/>
      <x:c r="D38" s="36"/>
      <x:c r="E38" s="36"/>
      <x:c r="F38" s="36"/>
      <x:c r="G38" s="36"/>
      <x:c r="H38" s="37"/>
    </x:row>
    <x:row r="39">
      <x:c r="A39" s="6"/>
      <x:c r="B39" s="6"/>
      <x:c r="C39" s="6"/>
      <x:c r="D39" s="6"/>
      <x:c r="E39" s="6"/>
      <x:c r="F39" s="6"/>
      <x:c r="G39" s="6"/>
      <x:c r="H39" s="6"/>
    </x:row>
    <x:row r="40">
      <x:c r="A40" s="102" t="str">
        <x:v>ODI＝合計点÷（5×回答数）×100　｜　低下が改善方向　｜　欠損数が増える場合は解釈に注意</x:v>
      </x:c>
      <x:c r="B40" s="102"/>
      <x:c r="C40" s="102"/>
      <x:c r="D40" s="102"/>
      <x:c r="E40" s="102"/>
      <x:c r="F40" s="102"/>
      <x:c r="G40" s="102"/>
      <x:c r="H40" s="102" t="str">
        <x:v>v2</x:v>
      </x:c>
    </x:row>
    <x:row r="41">
      <x:c r="A41" s="102" t="str">
        <x:v>rehabilikunblog.com</x:v>
      </x:c>
      <x:c r="B41" s="102"/>
      <x:c r="C41" s="102"/>
      <x:c r="D41" s="102"/>
      <x:c r="E41" s="102"/>
      <x:c r="F41" s="102"/>
      <x:c r="G41" s="102"/>
      <x:c r="H41" s="102" t="str">
        <x:v>2026-08</x:v>
      </x:c>
    </x:row>
  </x:sheetData>
  <x:mergeCells>
    <x:mergeCell ref="A1:H1"/>
    <x:mergeCell ref="A2:H2"/>
    <x:mergeCell ref="A4:B4"/>
    <x:mergeCell ref="C4:D4"/>
    <x:mergeCell ref="E4:F4"/>
    <x:mergeCell ref="G4:H4"/>
    <x:mergeCell ref="A5:B5"/>
    <x:mergeCell ref="C5:D5"/>
    <x:mergeCell ref="E5:F5"/>
    <x:mergeCell ref="G5:H5"/>
    <x:mergeCell ref="A6:B6"/>
    <x:mergeCell ref="C6:D6"/>
    <x:mergeCell ref="E6:F6"/>
    <x:mergeCell ref="G6:H6"/>
    <x:mergeCell ref="A8:H8"/>
    <x:mergeCell ref="A9:B9"/>
    <x:mergeCell ref="C9:F9"/>
    <x:mergeCell ref="G9:H9"/>
    <x:mergeCell ref="A10:B10"/>
    <x:mergeCell ref="C10:F10"/>
    <x:mergeCell ref="G10:H10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6:H16"/>
    <x:mergeCell ref="A17:B17"/>
    <x:mergeCell ref="E17:H17"/>
    <x:mergeCell ref="A18:B18"/>
    <x:mergeCell ref="E18:H18"/>
    <x:mergeCell ref="A19:B19"/>
    <x:mergeCell ref="E19:H19"/>
    <x:mergeCell ref="A20:B20"/>
    <x:mergeCell ref="E20:H20"/>
    <x:mergeCell ref="A21:B21"/>
    <x:mergeCell ref="E21:H21"/>
    <x:mergeCell ref="A22:B22"/>
    <x:mergeCell ref="E22:H22"/>
    <x:mergeCell ref="A23:B23"/>
    <x:mergeCell ref="E23:H23"/>
    <x:mergeCell ref="A24:B24"/>
    <x:mergeCell ref="E24:H24"/>
    <x:mergeCell ref="A25:B25"/>
    <x:mergeCell ref="E25:H25"/>
    <x:mergeCell ref="A26:B26"/>
    <x:mergeCell ref="E26:H26"/>
    <x:mergeCell ref="A27:B27"/>
    <x:mergeCell ref="E27:H27"/>
    <x:mergeCell ref="A29:H29"/>
    <x:mergeCell ref="A30:B30"/>
    <x:mergeCell ref="D30:E30"/>
    <x:mergeCell ref="G30:H30"/>
    <x:mergeCell ref="A31:B31"/>
    <x:mergeCell ref="D31:E31"/>
    <x:mergeCell ref="G31:H31"/>
    <x:mergeCell ref="A32:B32"/>
    <x:mergeCell ref="D32:E32"/>
    <x:mergeCell ref="A34:H34"/>
    <x:mergeCell ref="A35:B35"/>
    <x:mergeCell ref="C35:H35"/>
    <x:mergeCell ref="A36:B36"/>
    <x:mergeCell ref="C36:H36"/>
    <x:mergeCell ref="A37:B37"/>
    <x:mergeCell ref="C37:H37"/>
    <x:mergeCell ref="A38:B38"/>
    <x:mergeCell ref="C38:H38"/>
    <x:mergeCell ref="A40:G40"/>
    <x:mergeCell ref="A41:G41"/>
  </x:mergeCells>
  <x:dataValidations count="1">
    <x:dataValidation operator="between" sqref="D18:D27">
      <x:formula1>0</x:formula1>
      <x:formula2>5</x:formula2>
    </x:dataValidation>
  </x:dataValidations>
  <x:pageMargins left="0.7" right="0.7" top="0.75" bottom="0.75" header="0.3" footer="0.3"/>
</x:worksheet>
</file>