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7cdccbd73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申請準備チェック" sheetId="1" r:id="Rd21a3049428446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8"/>
      <x:color rgb="FFFFFFFF"/>
      <x:name val="Noto Sans CJK JP"/>
    </x:font>
    <x:font>
      <x:sz val="8"/>
      <x:color rgb="FF1E3A8A"/>
      <x:name val="Noto Sans CJK JP"/>
    </x:font>
    <x:font>
      <x:b/>
      <x:sz val="12"/>
      <x:color rgb="FFFFFFFF"/>
      <x:name val="Noto Sans CJK JP"/>
    </x:font>
    <x:font>
      <x:b/>
      <x:sz val="9"/>
      <x:color rgb="FF1E3A8A"/>
      <x:name val="Noto Sans CJK JP"/>
    </x:font>
    <x:font>
      <x:sz val="8"/>
      <x:color rgb="FF111827"/>
      <x:name val="Noto Sans CJK JP"/>
    </x:font>
    <x:font>
      <x:sz val="8"/>
      <x:color rgb="FF78350F"/>
      <x:name val="Noto Sans CJK JP"/>
    </x:font>
    <x:font>
      <x:b/>
      <x:sz val="8"/>
      <x:color rgb="FF065F46"/>
      <x:name val="Noto Sans CJK JP"/>
    </x:font>
    <x:font>
      <x:b/>
      <x:sz val="8"/>
      <x:color rgb="FF374151"/>
      <x:name val="Noto Sans CJK JP"/>
    </x:font>
    <x:font>
      <x:sz val="6"/>
      <x:color rgb="FF4B5563"/>
      <x:name val="Noto Sans CJK JP"/>
    </x:font>
  </x:fonts>
  <x:fills count="10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0F766E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ECFDF5"/>
      </x:patternFill>
    </x:fill>
    <x:fill>
      <x:patternFill patternType="solid">
        <x:fgColor rgb="FFF3F4F6"/>
      </x:patternFill>
    </x:fill>
    <x:fill>
      <x:patternFill patternType="solid">
        <x:fgColor rgb="FFF9FAFB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left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left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left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horizontal="left" wrapText="1"/>
    </x:xf>
    <x:xf numFmtId="0" fontId="7" fillId="7" borderId="1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 vertic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left"/>
    </x:xf>
    <x:xf numFmtId="0" fontId="8" fillId="8" borderId="1" xfId="0" applyNumberFormat="1" applyFont="1" applyFill="1" applyBorder="1" applyAlignment="1">
      <x:alignment horizontal="left" vertic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horizontal="left" wrapText="1"/>
    </x:xf>
    <x:xf numFmtId="0" fontId="9" fillId="0" borderId="0" xfId="0" applyNumberFormat="1" applyFont="1" applyFill="1" applyBorder="1" applyAlignment="1">
      <x:alignment horizontal="left" vertical="center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horizontal="left" wrapText="1"/>
    </x:xf>
    <x:xf numFmtId="0" fontId="9" fillId="0" borderId="1" xfId="0" applyNumberFormat="1" applyFont="1" applyFill="1" applyBorder="1" applyAlignment="1">
      <x:alignment horizontal="left" vertical="center" wrapText="1"/>
    </x:xf>
    <x:xf numFmtId="0" fontId="5" fillId="9" borderId="0" xfId="0" applyNumberFormat="1" applyFont="1" applyFill="1" applyBorder="1" applyAlignment="1">
      <x:alignment horizontal="center" vertical="center" wrapText="1"/>
    </x:xf>
    <x:xf numFmtId="0" fontId="5" fillId="9" borderId="0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horizontal="center" vertical="center" wrapText="1"/>
    </x:xf>
    <x:xf numFmtId="0" fontId="5" fillId="9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d981a935e49e1" /><Relationship Type="http://schemas.openxmlformats.org/officeDocument/2006/relationships/theme" Target="/xl/theme/theme1.xml" Id="R8b7fab451eec48eb" /><Relationship Type="http://schemas.openxmlformats.org/officeDocument/2006/relationships/sharedStrings" Target="/xl/sharedStrings.xml" Id="R84066d3b54724481" /><Relationship Type="http://schemas.openxmlformats.org/officeDocument/2006/relationships/worksheet" Target="/xl/worksheets/sheet1.xml" Id="Rd21a3049428446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5" hidden="0" customWidth="1"/>
    <x:col min="3" max="3" width="24" hidden="0" customWidth="1"/>
    <x:col min="4" max="4" width="16" hidden="0" customWidth="1"/>
    <x:col min="5" max="5" width="24" hidden="0" customWidth="1"/>
    <x:col min="6" max="6" width="25" hidden="0" customWidth="1"/>
  </x:cols>
  <x:sheetData>
    <x:row r="1" ht="28" customHeight="1">
      <x:c r="A1" s="6" t="str">
        <x:v>サルコペニア・フレイル指導士 2026
申請準備チェックシート v2</x:v>
      </x:c>
      <x:c r="B1" s="6"/>
      <x:c r="C1" s="6"/>
      <x:c r="D1" s="6"/>
      <x:c r="E1" s="6"/>
      <x:c r="F1" s="6"/>
    </x:row>
    <x:row r="2" ht="28" customHeight="1">
      <x:c r="A2" s="6"/>
      <x:c r="B2" s="6"/>
      <x:c r="C2" s="6"/>
      <x:c r="D2" s="6"/>
      <x:c r="E2" s="6"/>
      <x:c r="F2" s="6"/>
    </x:row>
    <x:row r="3" ht="27" customHeight="1">
      <x:c r="A3" s="16" t="str">
        <x:v>2026年8月26日時点｜制度の最終確認は申請年度の日本サルコペニア・フレイル学会公式案内で行ってください。</x:v>
      </x:c>
      <x:c r="B3" s="16"/>
      <x:c r="C3" s="16"/>
      <x:c r="D3" s="16"/>
      <x:c r="E3" s="16"/>
      <x:c r="F3" s="16"/>
    </x:row>
    <x:row r="5" ht="24" customHeight="1">
      <x:c r="A5" s="25" t="str">
        <x:v>1｜今年申請できるかを確認</x:v>
      </x:c>
      <x:c r="B5" s="25"/>
      <x:c r="C5" s="25"/>
      <x:c r="D5" s="25"/>
      <x:c r="E5" s="25"/>
      <x:c r="F5" s="25"/>
    </x:row>
    <x:row r="6" ht="23" customHeight="1">
      <x:c r="A6" s="34" t="str">
        <x:v>No.</x:v>
      </x:c>
      <x:c r="B6" s="34" t="str">
        <x:v>確認項目</x:v>
      </x:c>
      <x:c r="C6" s="34" t="str">
        <x:v>公式要件・確認内容</x:v>
      </x:c>
      <x:c r="D6" s="34" t="str">
        <x:v>状態</x:v>
      </x:c>
      <x:c r="E6" s="34" t="str">
        <x:v>今やること</x:v>
      </x:c>
      <x:c r="F6" s="34" t="str">
        <x:v>メモ</x:v>
      </x:c>
    </x:row>
    <x:row r="7" ht="34" customHeight="1">
      <x:c r="A7" s="46" t="n">
        <x:v>1</x:v>
      </x:c>
      <x:c r="B7" s="42" t="str">
        <x:v>保有資格</x:v>
      </x:c>
      <x:c r="C7" s="42" t="str">
        <x:v>対象資格を取得後3年以上経過</x:v>
      </x:c>
      <x:c r="D7" s="46" t="str"/>
      <x:c r="E7" s="42" t="str">
        <x:v>資格の取得年月を確認</x:v>
      </x:c>
      <x:c r="F7" s="42" t="str"/>
    </x:row>
    <x:row r="8" ht="34" customHeight="1">
      <x:c r="A8" s="84" t="n">
        <x:v>2</x:v>
      </x:c>
      <x:c r="B8" s="85" t="str">
        <x:v>学会員歴</x:v>
      </x:c>
      <x:c r="C8" s="85" t="str">
        <x:v>3年度以上引き続いて正会員</x:v>
      </x:c>
      <x:c r="D8" s="84" t="str"/>
      <x:c r="E8" s="85" t="str">
        <x:v>入会年度と年会費納入状況を確認</x:v>
      </x:c>
      <x:c r="F8" s="85" t="str"/>
    </x:row>
    <x:row r="9" ht="34" customHeight="1">
      <x:c r="A9" s="46" t="n">
        <x:v>3</x:v>
      </x:c>
      <x:c r="B9" s="42" t="str">
        <x:v>指定研修</x:v>
      </x:c>
      <x:c r="C9" s="42" t="str">
        <x:v>学会指定研修を1回受講</x:v>
      </x:c>
      <x:c r="D9" s="46" t="str"/>
      <x:c r="E9" s="42" t="str">
        <x:v>受講証明を確認。2026年新規取得者向け研修は7/26開催済み</x:v>
      </x:c>
      <x:c r="F9" s="42" t="str"/>
    </x:row>
    <x:row r="10" ht="34" customHeight="1">
      <x:c r="A10" s="84" t="n">
        <x:v>4</x:v>
      </x:c>
      <x:c r="B10" s="85" t="str">
        <x:v>学会大会</x:v>
      </x:c>
      <x:c r="C10" s="85" t="str">
        <x:v>学会大会へ1回以上参加</x:v>
      </x:c>
      <x:c r="D10" s="84" t="str"/>
      <x:c r="E10" s="85" t="str">
        <x:v>参加証を確認。第13回大会は2026/10/31-11/1予定</x:v>
      </x:c>
      <x:c r="F10" s="85" t="str"/>
    </x:row>
    <x:row r="11" ht="34" customHeight="1">
      <x:c r="A11" s="46" t="n">
        <x:v>5</x:v>
      </x:c>
      <x:c r="B11" s="42" t="str">
        <x:v>活動報告</x:v>
      </x:c>
      <x:c r="C11" s="42" t="str">
        <x:v>過去5年間の活動からA/Bを合わせて5例</x:v>
      </x:c>
      <x:c r="D11" s="46" t="str"/>
      <x:c r="E11" s="42" t="str">
        <x:v>候補5例を下の表へ書き出す</x:v>
      </x:c>
      <x:c r="F11" s="42" t="str"/>
    </x:row>
    <x:row r="12" ht="34" customHeight="1">
      <x:c r="A12" s="84" t="n">
        <x:v>6</x:v>
      </x:c>
      <x:c r="B12" s="85" t="str">
        <x:v>推薦・証明</x:v>
      </x:c>
      <x:c r="C12" s="85" t="str">
        <x:v>申請年度の最新様式で推薦書等を準備</x:v>
      </x:c>
      <x:c r="D12" s="84" t="str"/>
      <x:c r="E12" s="85" t="str">
        <x:v>依頼先と提出様式を早めに確認</x:v>
      </x:c>
      <x:c r="F12" s="85" t="str"/>
    </x:row>
    <x:row r="13" ht="22" customHeight="1">
      <x:c r="A13" s="52" t="str">
        <x:v>制度上の申請受付：原則 10月1日〜11月30日
認定試験：申請期間中にWeb受験／1回の申請期間内に2度まで受験可</x:v>
      </x:c>
      <x:c r="B13" s="52"/>
      <x:c r="C13" s="52"/>
      <x:c r="D13" s="52"/>
      <x:c r="E13" s="52"/>
      <x:c r="F13" s="52"/>
    </x:row>
    <x:row r="14" ht="22" customHeight="1">
      <x:c r="A14" s="52"/>
      <x:c r="B14" s="52"/>
      <x:c r="C14" s="52"/>
      <x:c r="D14" s="52"/>
      <x:c r="E14" s="52"/>
      <x:c r="F14" s="52"/>
    </x:row>
    <x:row r="16" ht="24" customHeight="1">
      <x:c r="A16" s="25" t="str">
        <x:v>2｜活動報告5例を棚卸し</x:v>
      </x:c>
      <x:c r="B16" s="25"/>
      <x:c r="C16" s="25"/>
      <x:c r="D16" s="25"/>
      <x:c r="E16" s="25"/>
      <x:c r="F16" s="25"/>
    </x:row>
    <x:row r="17" ht="23" customHeight="1">
      <x:c r="A17" s="34" t="str">
        <x:v>No.</x:v>
      </x:c>
      <x:c r="B17" s="34" t="str">
        <x:v>形式</x:v>
      </x:c>
      <x:c r="C17" s="34" t="str">
        <x:v>実施時期</x:v>
      </x:c>
      <x:c r="D17" s="34" t="str">
        <x:v>症例・活動のテーマ／対象</x:v>
      </x:c>
      <x:c r="E17" s="34" t="str">
        <x:v>材料</x:v>
      </x:c>
      <x:c r="F17" s="34" t="str">
        <x:v>メモ</x:v>
      </x:c>
    </x:row>
    <x:row r="18" ht="28" customHeight="1">
      <x:c r="A18" s="46" t="n">
        <x:v>1</x:v>
      </x:c>
      <x:c r="B18" s="46" t="str"/>
      <x:c r="C18" s="46" t="str"/>
      <x:c r="D18" s="42" t="str"/>
      <x:c r="E18" s="46" t="str"/>
      <x:c r="F18" s="42" t="str"/>
    </x:row>
    <x:row r="19" ht="28" customHeight="1">
      <x:c r="A19" s="84" t="n">
        <x:v>2</x:v>
      </x:c>
      <x:c r="B19" s="84" t="str"/>
      <x:c r="C19" s="84" t="str"/>
      <x:c r="D19" s="85" t="str"/>
      <x:c r="E19" s="84" t="str"/>
      <x:c r="F19" s="85" t="str"/>
    </x:row>
    <x:row r="20" ht="28" customHeight="1">
      <x:c r="A20" s="46" t="n">
        <x:v>3</x:v>
      </x:c>
      <x:c r="B20" s="46" t="str"/>
      <x:c r="C20" s="46" t="str"/>
      <x:c r="D20" s="42" t="str"/>
      <x:c r="E20" s="46" t="str"/>
      <x:c r="F20" s="42" t="str"/>
    </x:row>
    <x:row r="21" ht="28" customHeight="1">
      <x:c r="A21" s="84" t="n">
        <x:v>4</x:v>
      </x:c>
      <x:c r="B21" s="84" t="str"/>
      <x:c r="C21" s="84" t="str"/>
      <x:c r="D21" s="85" t="str"/>
      <x:c r="E21" s="84" t="str"/>
      <x:c r="F21" s="85" t="str"/>
    </x:row>
    <x:row r="22" ht="28" customHeight="1">
      <x:c r="A22" s="46" t="n">
        <x:v>5</x:v>
      </x:c>
      <x:c r="B22" s="46" t="str"/>
      <x:c r="C22" s="46" t="str"/>
      <x:c r="D22" s="42" t="str"/>
      <x:c r="E22" s="46" t="str"/>
      <x:c r="F22" s="42" t="str"/>
    </x:row>
    <x:row r="23" ht="25" customHeight="1">
      <x:c r="A23" s="52" t="str">
        <x:v>A＝症例報告　B＝サルコペニア・フレイルを有する対象者または高齢者への健康指導・講義等の活動報告
A/Bの比率指定はありません。臨床で活動している場合は、公式手引きで可能な限りAの症例報告が推奨されています。</x:v>
      </x:c>
      <x:c r="B23" s="52"/>
      <x:c r="C23" s="52"/>
      <x:c r="D23" s="52"/>
      <x:c r="E23" s="52"/>
      <x:c r="F23" s="52"/>
    </x:row>
    <x:row r="24" ht="25" customHeight="1">
      <x:c r="A24" s="52"/>
      <x:c r="B24" s="52"/>
      <x:c r="C24" s="52"/>
      <x:c r="D24" s="52"/>
      <x:c r="E24" s="52"/>
      <x:c r="F24" s="52"/>
    </x:row>
    <x:row r="26" ht="24" customHeight="1">
      <x:c r="A26" s="25" t="str">
        <x:v>3｜申請直前チェック</x:v>
      </x:c>
      <x:c r="B26" s="25"/>
      <x:c r="C26" s="25"/>
      <x:c r="D26" s="25"/>
      <x:c r="E26" s="25"/>
      <x:c r="F26" s="25"/>
    </x:row>
    <x:row r="27" ht="23" customHeight="1">
      <x:c r="A27" s="34" t="str">
        <x:v>確認</x:v>
      </x:c>
      <x:c r="B27" s="34" t="str">
        <x:v>提出・実施項目</x:v>
      </x:c>
      <x:c r="C27" s="34" t="str">
        <x:v>メモ</x:v>
      </x:c>
      <x:c r="D27" s="34" t="str">
        <x:v>確認</x:v>
      </x:c>
      <x:c r="E27" s="34" t="str">
        <x:v>提出・実施項目</x:v>
      </x:c>
      <x:c r="F27" s="34" t="str">
        <x:v>メモ</x:v>
      </x:c>
    </x:row>
    <x:row r="28" ht="24" customHeight="1">
      <x:c r="A28" s="46" t="str"/>
      <x:c r="B28" s="42" t="str">
        <x:v>認定申請書（最新様式）</x:v>
      </x:c>
      <x:c r="C28" s="42" t="str"/>
      <x:c r="D28" s="46" t="str"/>
      <x:c r="E28" s="42" t="str">
        <x:v>研修会受講証明書</x:v>
      </x:c>
      <x:c r="F28" s="42" t="str"/>
    </x:row>
    <x:row r="29" ht="24" customHeight="1">
      <x:c r="A29" s="84" t="str"/>
      <x:c r="B29" s="85" t="str">
        <x:v>資格証書・免許等の写し</x:v>
      </x:c>
      <x:c r="C29" s="85" t="str"/>
      <x:c r="D29" s="84" t="str"/>
      <x:c r="E29" s="85" t="str">
        <x:v>学会大会参加証</x:v>
      </x:c>
      <x:c r="F29" s="85" t="str"/>
    </x:row>
    <x:row r="30" ht="24" customHeight="1">
      <x:c r="A30" s="46" t="str"/>
      <x:c r="B30" s="42" t="str">
        <x:v>推薦書（最新様式）</x:v>
      </x:c>
      <x:c r="C30" s="42" t="str"/>
      <x:c r="D30" s="46" t="str"/>
      <x:c r="E30" s="42" t="str">
        <x:v>活動報告5例（Web申請）</x:v>
      </x:c>
      <x:c r="F30" s="42" t="str"/>
    </x:row>
    <x:row r="31" ht="24" customHeight="1">
      <x:c r="A31" s="84" t="str"/>
      <x:c r="B31" s="85" t="str">
        <x:v>審査料の振込証明</x:v>
      </x:c>
      <x:c r="C31" s="85" t="str"/>
      <x:c r="D31" s="84" t="str"/>
      <x:c r="E31" s="85" t="str">
        <x:v>Web申請内容・認定試験を最終確認</x:v>
      </x:c>
      <x:c r="F31" s="85" t="str"/>
    </x:row>
    <x:row r="33" ht="28" customHeight="1">
      <x:c r="A33" s="62" t="str">
        <x:v>迷う項目が1つでもある場合は、自己判断で申請可否を決めず、最新の学会案内・申請手引き・事務局案内を確認してください。</x:v>
      </x:c>
      <x:c r="B33" s="62"/>
      <x:c r="C33" s="62"/>
      <x:c r="D33" s="62"/>
      <x:c r="E33" s="62"/>
      <x:c r="F33" s="62"/>
    </x:row>
    <x:row r="35">
      <x:c r="A35" s="71" t="str">
        <x:v>公式情報（確認日：2026年8月26日）</x:v>
      </x:c>
      <x:c r="B35" s="71"/>
      <x:c r="C35" s="71"/>
      <x:c r="D35" s="71"/>
      <x:c r="E35" s="71"/>
      <x:c r="F35" s="71"/>
    </x:row>
    <x:row r="36" ht="18" customHeight="1">
      <x:c r="A36" s="79" t="str">
        <x:v>制度規則・制度細則：https://www.jasf.jp/pdf/jssf_systemrules_2026.pdf</x:v>
      </x:c>
      <x:c r="B36" s="79"/>
      <x:c r="C36" s="79"/>
      <x:c r="D36" s="79"/>
      <x:c r="E36" s="79"/>
      <x:c r="F36" s="79"/>
    </x:row>
    <x:row r="37" ht="18" customHeight="1">
      <x:c r="A37" s="79" t="str">
        <x:v>活動報告書作成の手引き：https://www.jasf.jp/pdf/katudou_tebiki.pdf</x:v>
      </x:c>
      <x:c r="B37" s="79"/>
      <x:c r="C37" s="79"/>
      <x:c r="D37" s="79"/>
      <x:c r="E37" s="79"/>
      <x:c r="F37" s="79"/>
    </x:row>
    <x:row r="38" ht="18" customHeight="1">
      <x:c r="A38" s="79" t="str">
        <x:v>指導士制度・研修案内：https://www.jasf.jp/contents/outline.html</x:v>
      </x:c>
      <x:c r="B38" s="79"/>
      <x:c r="C38" s="79"/>
      <x:c r="D38" s="79"/>
      <x:c r="E38" s="79"/>
      <x:c r="F38" s="79"/>
    </x:row>
  </x:sheetData>
  <x:mergeCells>
    <x:mergeCell ref="A1:F2"/>
    <x:mergeCell ref="A3:F3"/>
    <x:mergeCell ref="A5:F5"/>
    <x:mergeCell ref="A13:F14"/>
    <x:mergeCell ref="A16:F16"/>
    <x:mergeCell ref="A23:F24"/>
    <x:mergeCell ref="A26:F26"/>
    <x:mergeCell ref="A33:F33"/>
    <x:mergeCell ref="A35:F35"/>
    <x:mergeCell ref="A36:F36"/>
    <x:mergeCell ref="A37:F37"/>
    <x:mergeCell ref="A38:F38"/>
  </x:mergeCells>
  <x:dataValidations count="5">
    <x:dataValidation type="list" sqref="D7:D12">
      <x:formula1>"済,要確認,対象外"</x:formula1>
    </x:dataValidation>
    <x:dataValidation type="list" sqref="B18:B22">
      <x:formula1>"A,B"</x:formula1>
    </x:dataValidation>
    <x:dataValidation type="list" sqref="E18:E22">
      <x:formula1>"揃った,不足,未整理"</x:formula1>
    </x:dataValidation>
    <x:dataValidation type="list" sqref="A28:A31">
      <x:formula1>"済,要確認"</x:formula1>
    </x:dataValidation>
    <x:dataValidation type="list" sqref="D28:D31">
      <x:formula1>"済,要確認"</x:formula1>
    </x:dataValidation>
  </x:dataValidations>
  <x:pageMargins left="0.7" right="0.7" top="0.75" bottom="0.75" header="0.3" footer="0.3"/>
</x:worksheet>
</file>