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1beababd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d43a71c349594241"/>
    <x:sheet xmlns:r="http://schemas.openxmlformats.org/officeDocument/2006/relationships" name="記入例" sheetId="2" r:id="R1fc9ed4a2e1240e7"/>
    <x:sheet xmlns:r="http://schemas.openxmlformats.org/officeDocument/2006/relationships" name="使い方・注意事項" sheetId="3" r:id="Rddeed1425b6f4f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16"/>
      <x:color rgb="FFFFFFFF"/>
      <x:name val="Yu Gothic"/>
    </x:font>
    <x:font>
      <x:sz val="9"/>
      <x:color rgb="FF1F2937"/>
      <x:name val="Yu Gothic"/>
    </x:font>
    <x:font>
      <x:b/>
      <x:sz val="9"/>
      <x:color rgb="FF1F2937"/>
      <x:name val="Yu Gothic"/>
    </x:font>
    <x:font>
      <x:b/>
      <x:sz val="11"/>
      <x:color rgb="FFFFFFFF"/>
      <x:name val="Yu Gothic"/>
    </x:font>
    <x:font>
      <x:i/>
      <x:sz val="8"/>
      <x:color rgb="FF4B5563"/>
      <x:name val="Yu Gothic"/>
    </x:font>
    <x:font>
      <x:b/>
      <x:sz val="8"/>
      <x:color rgb="FF1F2937"/>
      <x:name val="Yu Gothic"/>
    </x:font>
    <x:font>
      <x:sz val="8"/>
      <x:color rgb="FF1F2937"/>
      <x:name val="Yu Gothic"/>
    </x:font>
    <x:font>
      <x:b/>
      <x:sz val="14"/>
      <x:color rgb="FFFFFFFF"/>
      <x:name val="Yu Gothic"/>
    </x:font>
    <x:font>
      <x:b/>
      <x:sz val="10"/>
      <x:color rgb="FF1F2937"/>
      <x:name val="Yu Gothic"/>
    </x:font>
    <x:font>
      <x:sz val="8"/>
      <x:color rgb="FF2563EB"/>
      <x:name val="Yu Gothic"/>
    </x:font>
    <x:font>
      <x:sz val="8"/>
      <x:color rgb="FF4B5563"/>
      <x:name val="Yu Gothic"/>
    </x:font>
  </x:fonts>
  <x:fills count="8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AF2FF"/>
      </x:patternFill>
    </x:fill>
    <x:fill>
      <x:patternFill patternType="solid">
        <x:fgColor rgb="FFF3F4F6"/>
      </x:patternFill>
    </x:fill>
    <x:fill>
      <x:patternFill patternType="solid">
        <x:fgColor rgb="FFFFFFFF"/>
      </x:patternFill>
    </x:fill>
    <x:fill>
      <x:patternFill patternType="solid">
        <x:fgColor rgb="FFF6F9FF"/>
      </x:patternFill>
    </x:fill>
    <x:fill>
      <x:patternFill patternType="solid">
        <x:fgColor rgb="FFFFF7D6"/>
      </x:patternFill>
    </x:fill>
  </x:fills>
  <x:borders count="8">
    <x:border/>
    <x:border/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  <x:border>
      <x:left/>
      <x:right/>
      <x:top/>
      <x:bottom/>
    </x:border>
  </x:borders>
  <x:cellStyleXfs count="1">
    <x:xf numFmtId="0" fontId="0" fillId="0" borderId="0"/>
  </x:cellStyleXfs>
  <x:cellXfs count="1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2" fillId="0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2" fillId="0" borderId="3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5" borderId="2" xfId="0" applyNumberFormat="1" applyFont="1" applyFill="1" applyBorder="1" applyAlignment="1">
      <x:alignment vertical="top" wrapText="1"/>
    </x:xf>
    <x:xf numFmtId="0" fontId="0" fillId="5" borderId="3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2" fillId="0" borderId="3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0" fontId="3" fillId="4" borderId="3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3" borderId="0" xfId="0" applyNumberFormat="1" applyFont="1" applyFill="1" applyBorder="1"/>
    <x:xf numFmtId="0" fontId="7" fillId="0" borderId="0" xfId="0" applyNumberFormat="1" applyFont="1" applyFill="1" applyBorder="1"/>
    <x:xf numFmtId="0" fontId="6" fillId="3" borderId="1" xfId="0" applyNumberFormat="1" applyFont="1" applyFill="1" applyBorder="1"/>
    <x:xf numFmtId="0" fontId="7" fillId="0" borderId="1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wrapText="1"/>
    </x:xf>
    <x:xf numFmtId="0" fontId="7" fillId="0" borderId="3" xfId="0" applyNumberFormat="1" applyFont="1" applyFill="1" applyBorder="1" applyAlignment="1">
      <x:alignment wrapText="1"/>
    </x:xf>
    <x:xf numFmtId="0" fontId="3" fillId="4" borderId="2" xfId="0" applyNumberFormat="1" applyFont="1" applyFill="1" applyBorder="1"/>
    <x:xf numFmtId="0" fontId="2" fillId="0" borderId="2" xfId="0" applyNumberFormat="1" applyFont="1" applyFill="1" applyBorder="1"/>
    <x:xf numFmtId="0" fontId="3" fillId="4" borderId="3" xfId="0" applyNumberFormat="1" applyFont="1" applyFill="1" applyBorder="1"/>
    <x:xf numFmtId="0" fontId="2" fillId="0" borderId="3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0" xfId="0" applyNumberFormat="1" applyFont="1" applyFill="1" applyBorder="1"/>
    <x:xf numFmtId="0" fontId="7" fillId="7" borderId="1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7" fillId="7" borderId="7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/>
    </x:xf>
    <x:xf numFmtId="0" fontId="2" fillId="7" borderId="0" xfId="0" applyNumberFormat="1" applyFont="1" applyFill="1" applyBorder="1"/>
    <x:xf numFmtId="0" fontId="2" fillId="7" borderId="1" xfId="0" applyNumberFormat="1" applyFont="1" applyFill="1" applyBorder="1"/>
    <x:xf numFmtId="0" fontId="2" fillId="7" borderId="0" xfId="0" applyNumberFormat="1" applyFont="1" applyFill="1" applyBorder="1" applyAlignment="1">
      <x:alignment wrapText="1"/>
    </x:xf>
    <x:xf numFmtId="0" fontId="2" fillId="7" borderId="1" xfId="0" applyNumberFormat="1" applyFont="1" applyFill="1" applyBorder="1" applyAlignment="1">
      <x:alignment wrapText="1"/>
    </x:xf>
    <x:xf numFmtId="0" fontId="2" fillId="7" borderId="6" xfId="0" applyNumberFormat="1" applyFont="1" applyFill="1" applyBorder="1" applyAlignment="1">
      <x:alignment wrapText="1"/>
    </x:xf>
    <x:xf numFmtId="0" fontId="2" fillId="7" borderId="7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3" fillId="3" borderId="3" xfId="0" applyNumberFormat="1" applyFont="1" applyFill="1" applyBorder="1" applyAlignment="1">
      <x:alignment vertical="top" wrapText="1"/>
    </x:xf>
    <x:xf numFmtId="0" fontId="2" fillId="0" borderId="3" xfId="0" applyNumberFormat="1" applyFont="1" applyFill="1" applyBorder="1" applyAlignment="1">
      <x:alignment vertical="top" wrapText="1"/>
    </x:xf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2" xfId="0" applyNumberFormat="1" applyFont="1" applyFill="1" applyBorder="1" applyAlignment="1">
      <x:alignment wrapText="1"/>
    </x:xf>
    <x:xf numFmtId="0" fontId="10" fillId="0" borderId="3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11" fillId="0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ddb7afba64513" /><Relationship Type="http://schemas.openxmlformats.org/officeDocument/2006/relationships/theme" Target="/xl/theme/theme1.xml" Id="R8489677570214188" /><Relationship Type="http://schemas.openxmlformats.org/officeDocument/2006/relationships/sharedStrings" Target="/xl/sharedStrings.xml" Id="R81a7d341175e4250" /><Relationship Type="http://schemas.openxmlformats.org/officeDocument/2006/relationships/worksheet" Target="/xl/worksheets/sheet1.xml" Id="Rd43a71c349594241" /><Relationship Type="http://schemas.openxmlformats.org/officeDocument/2006/relationships/worksheet" Target="/xl/worksheets/sheet2.xml" Id="R1fc9ed4a2e1240e7" /><Relationship Type="http://schemas.openxmlformats.org/officeDocument/2006/relationships/worksheet" Target="/xl/worksheets/sheet3.xml" Id="Rddeed1425b6f4f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4" hidden="0" customWidth="1"/>
    <x:col min="4" max="4" width="14" hidden="0" customWidth="1"/>
    <x:col min="5" max="5" width="13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8" t="str">
        <x:v>嚥下訓練 記録・再評価シート A4 v2</x:v>
      </x:c>
      <x:c r="B1" s="8"/>
      <x:c r="C1" s="8"/>
      <x:c r="D1" s="8"/>
      <x:c r="E1" s="8"/>
      <x:c r="F1" s="8"/>
      <x:c r="G1" s="8"/>
      <x:c r="H1" s="8"/>
    </x:row>
    <x:row r="2" ht="26" customHeight="1">
      <x:c r="A2" s="18" t="str">
        <x:v>条件 → 介入 → 反応 → 判断 → 次回方針 を1枚で残す臨床記録用シート（H004の公式様式ではありません）</x:v>
      </x:c>
      <x:c r="B2" s="18"/>
      <x:c r="C2" s="18"/>
      <x:c r="D2" s="18"/>
      <x:c r="E2" s="18"/>
      <x:c r="F2" s="18"/>
      <x:c r="G2" s="18"/>
      <x:c r="H2" s="18"/>
    </x:row>
    <x:row r="4" ht="20" customHeight="1">
      <x:c r="A4" s="30" t="str">
        <x:v>氏名／ID</x:v>
      </x:c>
      <x:c r="B4" s="31" t="str"/>
      <x:c r="C4" s="31" t="str"/>
      <x:c r="D4" s="31" t="str"/>
      <x:c r="E4" s="30" t="str">
        <x:v>記録日</x:v>
      </x:c>
      <x:c r="F4" s="31" t="str"/>
      <x:c r="G4" s="30" t="str">
        <x:v>記録者</x:v>
      </x:c>
      <x:c r="H4" s="31" t="str"/>
    </x:row>
    <x:row r="5" ht="20" customHeight="1">
      <x:c r="A5" s="30" t="str">
        <x:v>実施区分</x:v>
      </x:c>
      <x:c r="B5" s="31" t="str"/>
      <x:c r="C5" s="31" t="str"/>
      <x:c r="D5" s="31" t="str"/>
      <x:c r="E5" s="30" t="str">
        <x:v>実施時間</x:v>
      </x:c>
      <x:c r="F5" s="31" t="str"/>
      <x:c r="G5" s="30" t="str">
        <x:v>場所／場面</x:v>
      </x:c>
      <x:c r="H5" s="31" t="str"/>
    </x:row>
    <x:row r="7" ht="22" customHeight="1">
      <x:c r="A7" s="38" t="str">
        <x:v>1. 今日の目的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46"/>
      <x:c r="B9" s="46"/>
      <x:c r="C9" s="46"/>
      <x:c r="D9" s="46"/>
      <x:c r="E9" s="46"/>
      <x:c r="F9" s="46"/>
      <x:c r="G9" s="46"/>
      <x:c r="H9" s="46"/>
    </x:row>
    <x:row r="11" ht="22" customHeight="1">
      <x:c r="A11" s="38" t="str">
        <x:v>2. 条件（実施時の前提）</x:v>
      </x:c>
      <x:c r="B11" s="38"/>
      <x:c r="C11" s="38"/>
      <x:c r="D11" s="38"/>
      <x:c r="E11" s="38"/>
      <x:c r="F11" s="38"/>
      <x:c r="G11" s="38"/>
      <x:c r="H11" s="38"/>
    </x:row>
    <x:row r="12" ht="20" customHeight="1">
      <x:c r="A12" s="52" t="str">
        <x:v>姿勢・支持</x:v>
      </x:c>
      <x:c r="B12" s="53" t="str"/>
      <x:c r="C12" s="53" t="str"/>
      <x:c r="D12" s="53" t="str"/>
      <x:c r="E12" s="52" t="str">
        <x:v>食形態／物性</x:v>
      </x:c>
      <x:c r="F12" s="53" t="str"/>
      <x:c r="G12" s="53" t="str"/>
      <x:c r="H12" s="53" t="str"/>
    </x:row>
    <x:row r="13" ht="20" customHeight="1">
      <x:c r="A13" s="52" t="str">
        <x:v>一口量</x:v>
      </x:c>
      <x:c r="B13" s="53" t="str"/>
      <x:c r="C13" s="53" t="str"/>
      <x:c r="D13" s="53" t="str"/>
      <x:c r="E13" s="52" t="str">
        <x:v>ペース／休息</x:v>
      </x:c>
      <x:c r="F13" s="53" t="str"/>
      <x:c r="G13" s="53" t="str"/>
      <x:c r="H13" s="53" t="str"/>
    </x:row>
    <x:row r="14" ht="20" customHeight="1">
      <x:c r="A14" s="52" t="str">
        <x:v>介助・環境</x:v>
      </x:c>
      <x:c r="B14" s="53" t="str"/>
      <x:c r="C14" s="53" t="str"/>
      <x:c r="D14" s="53" t="str"/>
      <x:c r="E14" s="52" t="str">
        <x:v>その他</x:v>
      </x:c>
      <x:c r="F14" s="53" t="str"/>
      <x:c r="G14" s="53" t="str"/>
      <x:c r="H14" s="53" t="str"/>
    </x:row>
    <x:row r="15" ht="18" customHeight="1">
      <x:c r="A15" s="62" t="str">
        <x:v>比較・再評価したい場面では、一度に変える条件をできるだけ絞り、何を変えたかを明確にします。</x:v>
      </x:c>
      <x:c r="B15" s="62"/>
      <x:c r="C15" s="62"/>
      <x:c r="D15" s="62"/>
      <x:c r="E15" s="62"/>
      <x:c r="F15" s="62"/>
      <x:c r="G15" s="62"/>
      <x:c r="H15" s="62"/>
    </x:row>
    <x:row r="17" ht="22" customHeight="1">
      <x:c r="A17" s="38" t="str">
        <x:v>3. 介入</x:v>
      </x:c>
      <x:c r="B17" s="38"/>
      <x:c r="C17" s="38"/>
      <x:c r="D17" s="38"/>
      <x:c r="E17" s="38"/>
      <x:c r="F17" s="38"/>
      <x:c r="G17" s="38"/>
      <x:c r="H17" s="38"/>
    </x:row>
    <x:row r="18" ht="20" customHeight="1">
      <x:c r="A18" s="70" t="str">
        <x:v>実施内容</x:v>
      </x:c>
      <x:c r="B18" s="70"/>
      <x:c r="C18" s="71"/>
      <x:c r="D18" s="71"/>
      <x:c r="E18" s="71"/>
      <x:c r="F18" s="71"/>
      <x:c r="G18" s="71"/>
      <x:c r="H18" s="71"/>
    </x:row>
    <x:row r="19" ht="20" customHeight="1">
      <x:c r="A19" s="70"/>
      <x:c r="B19" s="70"/>
      <x:c r="C19" s="71"/>
      <x:c r="D19" s="71"/>
      <x:c r="E19" s="71"/>
      <x:c r="F19" s="71"/>
      <x:c r="G19" s="71"/>
      <x:c r="H19" s="71"/>
    </x:row>
    <x:row r="20" ht="20" customHeight="1">
      <x:c r="A20" s="70"/>
      <x:c r="B20" s="70"/>
      <x:c r="C20" s="71"/>
      <x:c r="D20" s="71"/>
      <x:c r="E20" s="71"/>
      <x:c r="F20" s="71"/>
      <x:c r="G20" s="71"/>
      <x:c r="H20" s="71"/>
    </x:row>
    <x:row r="21" ht="20" customHeight="1">
      <x:c r="A21" s="70" t="str">
        <x:v>今回変えた条件</x:v>
      </x:c>
      <x:c r="B21" s="70"/>
      <x:c r="C21" s="71"/>
      <x:c r="D21" s="71"/>
      <x:c r="E21" s="71"/>
      <x:c r="F21" s="71"/>
      <x:c r="G21" s="71"/>
      <x:c r="H21" s="71"/>
    </x:row>
    <x:row r="22" ht="20" customHeight="1">
      <x:c r="A22" s="70"/>
      <x:c r="B22" s="70"/>
      <x:c r="C22" s="71"/>
      <x:c r="D22" s="71"/>
      <x:c r="E22" s="71"/>
      <x:c r="F22" s="71"/>
      <x:c r="G22" s="71"/>
      <x:c r="H22" s="71"/>
    </x:row>
    <x:row r="24" ht="22" customHeight="1">
      <x:c r="A24" s="38" t="str">
        <x:v>4. 反応・再評価</x:v>
      </x:c>
      <x:c r="B24" s="38"/>
      <x:c r="C24" s="38"/>
      <x:c r="D24" s="38"/>
      <x:c r="E24" s="38"/>
      <x:c r="F24" s="38"/>
      <x:c r="G24" s="38"/>
      <x:c r="H24" s="38"/>
    </x:row>
    <x:row r="25" ht="18" customHeight="1">
      <x:c r="A25" s="94" t="str">
        <x:v>観察項目</x:v>
      </x:c>
      <x:c r="B25" s="94" t="str"/>
      <x:c r="C25" s="94" t="str">
        <x:v>実施前</x:v>
      </x:c>
      <x:c r="D25" s="94" t="str"/>
      <x:c r="E25" s="94" t="str">
        <x:v>実施中／直後</x:v>
      </x:c>
      <x:c r="F25" s="94" t="str"/>
      <x:c r="G25" s="94" t="str">
        <x:v>変化・補足</x:v>
      </x:c>
      <x:c r="H25" s="94" t="str"/>
    </x:row>
    <x:row r="26" ht="18" customHeight="1">
      <x:c r="A26" s="95" t="str">
        <x:v>覚醒・反応</x:v>
      </x:c>
      <x:c r="B26" s="95" t="str"/>
      <x:c r="C26" s="96" t="str"/>
      <x:c r="D26" s="96" t="str"/>
      <x:c r="E26" s="96" t="str"/>
      <x:c r="F26" s="96" t="str"/>
      <x:c r="G26" s="96" t="str"/>
      <x:c r="H26" s="96" t="str"/>
    </x:row>
    <x:row r="27" ht="18" customHeight="1">
      <x:c r="A27" s="95" t="str">
        <x:v>咳・むせ</x:v>
      </x:c>
      <x:c r="B27" s="95" t="str"/>
      <x:c r="C27" s="96" t="str"/>
      <x:c r="D27" s="96" t="str"/>
      <x:c r="E27" s="96" t="str"/>
      <x:c r="F27" s="96" t="str"/>
      <x:c r="G27" s="96" t="str"/>
      <x:c r="H27" s="96" t="str"/>
    </x:row>
    <x:row r="28" ht="18" customHeight="1">
      <x:c r="A28" s="95" t="str">
        <x:v>声・分泌物</x:v>
      </x:c>
      <x:c r="B28" s="95" t="str"/>
      <x:c r="C28" s="96" t="str"/>
      <x:c r="D28" s="96" t="str"/>
      <x:c r="E28" s="96" t="str"/>
      <x:c r="F28" s="96" t="str"/>
      <x:c r="G28" s="96" t="str"/>
      <x:c r="H28" s="96" t="str"/>
    </x:row>
    <x:row r="29" ht="18" customHeight="1">
      <x:c r="A29" s="95" t="str">
        <x:v>呼吸状態</x:v>
      </x:c>
      <x:c r="B29" s="95" t="str"/>
      <x:c r="C29" s="96" t="str"/>
      <x:c r="D29" s="96" t="str"/>
      <x:c r="E29" s="96" t="str"/>
      <x:c r="F29" s="96" t="str"/>
      <x:c r="G29" s="96" t="str"/>
      <x:c r="H29" s="96" t="str"/>
    </x:row>
    <x:row r="30" ht="18" customHeight="1">
      <x:c r="A30" s="95" t="str">
        <x:v>口腔内</x:v>
      </x:c>
      <x:c r="B30" s="95" t="str"/>
      <x:c r="C30" s="96" t="str"/>
      <x:c r="D30" s="96" t="str"/>
      <x:c r="E30" s="96" t="str"/>
      <x:c r="F30" s="96" t="str"/>
      <x:c r="G30" s="96" t="str"/>
      <x:c r="H30" s="96" t="str"/>
    </x:row>
    <x:row r="31" ht="18" customHeight="1">
      <x:c r="A31" s="95" t="str">
        <x:v>疲労・全身状態</x:v>
      </x:c>
      <x:c r="B31" s="95" t="str"/>
      <x:c r="C31" s="96" t="str"/>
      <x:c r="D31" s="96" t="str"/>
      <x:c r="E31" s="96" t="str"/>
      <x:c r="F31" s="96" t="str"/>
      <x:c r="G31" s="96" t="str"/>
      <x:c r="H31" s="96" t="str"/>
    </x:row>
    <x:row r="33" ht="22" customHeight="1">
      <x:c r="A33" s="38" t="str">
        <x:v>5. 判断</x:v>
      </x:c>
      <x:c r="B33" s="38"/>
      <x:c r="C33" s="38"/>
      <x:c r="D33" s="38"/>
      <x:c r="E33" s="38"/>
      <x:c r="F33" s="38"/>
      <x:c r="G33" s="38"/>
      <x:c r="H33" s="38"/>
    </x:row>
    <x:row r="34" ht="20" customHeight="1">
      <x:c r="A34" s="52" t="str">
        <x:v>総合判断</x:v>
      </x:c>
      <x:c r="B34" s="52"/>
      <x:c r="C34" s="100" t="str">
        <x:v>□ 継続　□ 条件調整　□ 中断　□ 終了　□ 医師・看護師・ST等へ共有</x:v>
      </x:c>
      <x:c r="D34" s="100"/>
      <x:c r="E34" s="100"/>
      <x:c r="F34" s="100"/>
      <x:c r="G34" s="100"/>
      <x:c r="H34" s="100"/>
    </x:row>
    <x:row r="35" ht="20" customHeight="1">
      <x:c r="A35" s="70" t="str">
        <x:v>判断根拠</x:v>
      </x:c>
      <x:c r="B35" s="70"/>
      <x:c r="C35" s="71"/>
      <x:c r="D35" s="71"/>
      <x:c r="E35" s="71"/>
      <x:c r="F35" s="71"/>
      <x:c r="G35" s="71"/>
      <x:c r="H35" s="71"/>
    </x:row>
    <x:row r="36" ht="20" customHeight="1">
      <x:c r="A36" s="70"/>
      <x:c r="B36" s="70"/>
      <x:c r="C36" s="71"/>
      <x:c r="D36" s="71"/>
      <x:c r="E36" s="71"/>
      <x:c r="F36" s="71"/>
      <x:c r="G36" s="71"/>
      <x:c r="H36" s="71"/>
    </x:row>
    <x:row r="38" ht="22" customHeight="1">
      <x:c r="A38" s="38" t="str">
        <x:v>6. 次回方針</x:v>
      </x:c>
      <x:c r="B38" s="38"/>
      <x:c r="C38" s="38"/>
      <x:c r="D38" s="38"/>
      <x:c r="E38" s="38"/>
      <x:c r="F38" s="38"/>
      <x:c r="G38" s="38"/>
      <x:c r="H38" s="38"/>
    </x:row>
    <x:row r="39" ht="19" customHeight="1">
      <x:c r="A39" s="70" t="str">
        <x:v>継続する条件</x:v>
      </x:c>
      <x:c r="B39" s="70"/>
      <x:c r="C39" s="71"/>
      <x:c r="D39" s="71"/>
      <x:c r="E39" s="71"/>
      <x:c r="F39" s="71"/>
      <x:c r="G39" s="71"/>
      <x:c r="H39" s="71"/>
    </x:row>
    <x:row r="40" ht="19" customHeight="1">
      <x:c r="A40" s="70"/>
      <x:c r="B40" s="70"/>
      <x:c r="C40" s="71"/>
      <x:c r="D40" s="71"/>
      <x:c r="E40" s="71"/>
      <x:c r="F40" s="71"/>
      <x:c r="G40" s="71"/>
      <x:c r="H40" s="71"/>
    </x:row>
    <x:row r="41" ht="19" customHeight="1">
      <x:c r="A41" s="70" t="str">
        <x:v>次回変える1点</x:v>
      </x:c>
      <x:c r="B41" s="70"/>
      <x:c r="C41" s="71"/>
      <x:c r="D41" s="71"/>
      <x:c r="E41" s="71"/>
      <x:c r="F41" s="71"/>
      <x:c r="G41" s="71"/>
      <x:c r="H41" s="71"/>
    </x:row>
    <x:row r="42" ht="19" customHeight="1">
      <x:c r="A42" s="70"/>
      <x:c r="B42" s="70"/>
      <x:c r="C42" s="71"/>
      <x:c r="D42" s="71"/>
      <x:c r="E42" s="71"/>
      <x:c r="F42" s="71"/>
      <x:c r="G42" s="71"/>
      <x:c r="H42" s="71"/>
    </x:row>
    <x:row r="43" ht="19" customHeight="1">
      <x:c r="A43" s="70" t="str">
        <x:v>追加評価・共有</x:v>
      </x:c>
      <x:c r="B43" s="70"/>
      <x:c r="C43" s="71"/>
      <x:c r="D43" s="71"/>
      <x:c r="E43" s="71"/>
      <x:c r="F43" s="71"/>
      <x:c r="G43" s="71"/>
      <x:c r="H43" s="71"/>
    </x:row>
    <x:row r="44" ht="19" customHeight="1">
      <x:c r="A44" s="70"/>
      <x:c r="B44" s="70"/>
      <x:c r="C44" s="71"/>
      <x:c r="D44" s="71"/>
      <x:c r="E44" s="71"/>
      <x:c r="F44" s="71"/>
      <x:c r="G44" s="71"/>
      <x:c r="H44" s="71"/>
    </x:row>
    <x:row r="46" ht="22" customHeight="1">
      <x:c r="A46" s="38" t="str">
        <x:v>7. 次回再評価</x:v>
      </x:c>
      <x:c r="B46" s="38"/>
      <x:c r="C46" s="38"/>
      <x:c r="D46" s="38"/>
      <x:c r="E46" s="38"/>
      <x:c r="F46" s="38"/>
      <x:c r="G46" s="38"/>
      <x:c r="H46" s="38"/>
    </x:row>
    <x:row r="47" ht="20" customHeight="1">
      <x:c r="A47" s="102" t="str">
        <x:v>再評価日</x:v>
      </x:c>
      <x:c r="B47" s="103" t="str"/>
      <x:c r="C47" s="103" t="str"/>
      <x:c r="D47" s="102" t="str">
        <x:v>確認項目</x:v>
      </x:c>
      <x:c r="E47" s="103" t="str"/>
      <x:c r="F47" s="103" t="str"/>
      <x:c r="G47" s="103" t="str"/>
      <x:c r="H47" s="103" t="str"/>
    </x:row>
    <x:row r="48" ht="18" customHeight="1">
      <x:c r="A48" s="70" t="str">
        <x:v>変化・結果</x:v>
      </x:c>
      <x:c r="B48" s="70"/>
      <x:c r="C48" s="71"/>
      <x:c r="D48" s="71"/>
      <x:c r="E48" s="71"/>
      <x:c r="F48" s="71"/>
      <x:c r="G48" s="71"/>
      <x:c r="H48" s="71"/>
    </x:row>
    <x:row r="49" ht="18" customHeight="1">
      <x:c r="A49" s="70"/>
      <x:c r="B49" s="70"/>
      <x:c r="C49" s="71"/>
      <x:c r="D49" s="71"/>
      <x:c r="E49" s="71"/>
      <x:c r="F49" s="71"/>
      <x:c r="G49" s="71"/>
      <x:c r="H49" s="71"/>
    </x:row>
    <x:row r="50" ht="18" customHeight="1">
      <x:c r="A50" s="70" t="str">
        <x:v>次の判断</x:v>
      </x:c>
      <x:c r="B50" s="70"/>
      <x:c r="C50" s="71"/>
      <x:c r="D50" s="71"/>
      <x:c r="E50" s="71"/>
      <x:c r="F50" s="71"/>
      <x:c r="G50" s="71"/>
      <x:c r="H50" s="71"/>
    </x:row>
    <x:row r="51" ht="18" customHeight="1">
      <x:c r="A51" s="70"/>
      <x:c r="B51" s="70"/>
      <x:c r="C51" s="71"/>
      <x:c r="D51" s="71"/>
      <x:c r="E51" s="71"/>
      <x:c r="F51" s="71"/>
      <x:c r="G51" s="71"/>
      <x:c r="H51" s="71"/>
    </x:row>
    <x:row r="53" ht="18" customHeight="1">
      <x:c r="A53" s="114" t="str">
        <x:v>運用メモ：このシートは日々の臨床記録を整理するための補助様式です。診療報酬H004の公式様式・算定チェックリストではありません。異常所見や安全上の懸念がある場合は、患者ごとの指示・施設手順に従って対応してください。</x:v>
      </x:c>
      <x:c r="B53" s="114"/>
      <x:c r="C53" s="114"/>
      <x:c r="D53" s="114"/>
      <x:c r="E53" s="114"/>
      <x:c r="F53" s="114"/>
      <x:c r="G53" s="114"/>
      <x:c r="H53" s="114"/>
    </x:row>
    <x:row r="54" ht="18" customHeight="1">
      <x:c r="A54" s="114"/>
      <x:c r="B54" s="114"/>
      <x:c r="C54" s="114"/>
      <x:c r="D54" s="114"/>
      <x:c r="E54" s="114"/>
      <x:c r="F54" s="114"/>
      <x:c r="G54" s="114"/>
      <x:c r="H54" s="114"/>
    </x:row>
  </x:sheetData>
  <x:mergeCells>
    <x:mergeCell ref="A1:H1"/>
    <x:mergeCell ref="A2:H2"/>
    <x:mergeCell ref="B4:D4"/>
    <x:mergeCell ref="B5:D5"/>
    <x:mergeCell ref="A7:H7"/>
    <x:mergeCell ref="A8:H9"/>
    <x:mergeCell ref="A11:H11"/>
    <x:mergeCell ref="B12:D12"/>
    <x:mergeCell ref="F12:H12"/>
    <x:mergeCell ref="B13:D13"/>
    <x:mergeCell ref="F13:H13"/>
    <x:mergeCell ref="B14:D14"/>
    <x:mergeCell ref="F14:H14"/>
    <x:mergeCell ref="A15:H15"/>
    <x:mergeCell ref="A17:H17"/>
    <x:mergeCell ref="A18:B20"/>
    <x:mergeCell ref="C18:H20"/>
    <x:mergeCell ref="A21:B22"/>
    <x:mergeCell ref="C21:H22"/>
    <x:mergeCell ref="A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7:B27"/>
    <x:mergeCell ref="C27:D27"/>
    <x:mergeCell ref="E27:F27"/>
    <x:mergeCell ref="G27:H27"/>
    <x:mergeCell ref="A28:B28"/>
    <x:mergeCell ref="C28:D28"/>
    <x:mergeCell ref="E28:F28"/>
    <x:mergeCell ref="G28:H28"/>
    <x:mergeCell ref="A29:B29"/>
    <x:mergeCell ref="C29:D29"/>
    <x:mergeCell ref="E29:F29"/>
    <x:mergeCell ref="G29:H29"/>
    <x:mergeCell ref="A30:B30"/>
    <x:mergeCell ref="C30:D30"/>
    <x:mergeCell ref="E30:F30"/>
    <x:mergeCell ref="G30:H30"/>
    <x:mergeCell ref="A31:B31"/>
    <x:mergeCell ref="C31:D31"/>
    <x:mergeCell ref="E31:F31"/>
    <x:mergeCell ref="G31:H31"/>
    <x:mergeCell ref="A33:H33"/>
    <x:mergeCell ref="A34:B34"/>
    <x:mergeCell ref="C34:H34"/>
    <x:mergeCell ref="A35:B36"/>
    <x:mergeCell ref="C35:H36"/>
    <x:mergeCell ref="A38:H38"/>
    <x:mergeCell ref="A39:B40"/>
    <x:mergeCell ref="C39:H40"/>
    <x:mergeCell ref="A41:B42"/>
    <x:mergeCell ref="C41:H42"/>
    <x:mergeCell ref="A43:B44"/>
    <x:mergeCell ref="C43:H44"/>
    <x:mergeCell ref="A46:H46"/>
    <x:mergeCell ref="B47:C47"/>
    <x:mergeCell ref="E47:H47"/>
    <x:mergeCell ref="A48:B49"/>
    <x:mergeCell ref="C48:H49"/>
    <x:mergeCell ref="A50:B51"/>
    <x:mergeCell ref="C50:H51"/>
    <x:mergeCell ref="A53:H54"/>
  </x:mergeCells>
  <x:dataValidations count="1">
    <x:dataValidation type="list" sqref="B5:D5">
      <x:formula1>"直接,間接,併用,中止・中断,その他"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4" hidden="0" customWidth="1"/>
    <x:col min="4" max="4" width="14" hidden="0" customWidth="1"/>
    <x:col min="5" max="5" width="13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8" customHeight="1">
      <x:c r="A1" s="118" t="str">
        <x:v>記入例｜嚥下訓練 記録・再評価シート A4 v2</x:v>
      </x:c>
      <x:c r="B1" s="118"/>
      <x:c r="C1" s="118"/>
      <x:c r="D1" s="118"/>
      <x:c r="E1" s="118"/>
      <x:c r="F1" s="118"/>
      <x:c r="G1" s="118"/>
      <x:c r="H1" s="118"/>
    </x:row>
    <x:row r="2">
      <x:c r="A2" s="124" t="str">
        <x:v>以下は書き方の例です。患者ごとの評価・指示・施設手順に合わせて調整してください。食品・一口量・姿勢などの具体条件を一律に推奨するものではありません。</x:v>
      </x:c>
      <x:c r="B2" s="124"/>
      <x:c r="C2" s="124"/>
      <x:c r="D2" s="124"/>
      <x:c r="E2" s="124"/>
      <x:c r="F2" s="124"/>
      <x:c r="G2" s="124"/>
      <x:c r="H2" s="124"/>
    </x:row>
    <x:row r="3">
      <x:c r="A3" s="124"/>
      <x:c r="B3" s="124"/>
      <x:c r="C3" s="124"/>
      <x:c r="D3" s="124"/>
      <x:c r="E3" s="124"/>
      <x:c r="F3" s="124"/>
      <x:c r="G3" s="124"/>
      <x:c r="H3" s="124"/>
    </x:row>
    <x:row r="5" ht="32" customHeight="1">
      <x:c r="A5" s="134" t="str">
        <x:v>項目</x:v>
      </x:c>
      <x:c r="B5" s="134" t="str">
        <x:v>記入例</x:v>
      </x:c>
      <x:c r="C5" s="134" t="str"/>
      <x:c r="D5" s="134" t="str"/>
      <x:c r="E5" s="134" t="str"/>
      <x:c r="F5" s="134" t="str"/>
      <x:c r="G5" s="134" t="str"/>
      <x:c r="H5" s="134" t="str"/>
    </x:row>
    <x:row r="6" ht="32" customHeight="1">
      <x:c r="A6" s="70" t="str">
        <x:v>今日の目的</x:v>
      </x:c>
      <x:c r="B6" s="135" t="str">
        <x:v>設定済みの訓練条件で反応を確認し、次回の調整点を明確にする</x:v>
      </x:c>
      <x:c r="C6" s="135" t="str"/>
      <x:c r="D6" s="135" t="str"/>
      <x:c r="E6" s="135" t="str"/>
      <x:c r="F6" s="135" t="str"/>
      <x:c r="G6" s="135" t="str"/>
      <x:c r="H6" s="135" t="str"/>
    </x:row>
    <x:row r="7" ht="32" customHeight="1">
      <x:c r="A7" s="70" t="str">
        <x:v>条件</x:v>
      </x:c>
      <x:c r="B7" s="135" t="str">
        <x:v>覚醒良好。体幹支持あり。施設で設定済みの訓練食を使用。少量、1口ごとに休息。</x:v>
      </x:c>
      <x:c r="C7" s="135" t="str"/>
      <x:c r="D7" s="135" t="str"/>
      <x:c r="E7" s="135" t="str"/>
      <x:c r="F7" s="135" t="str"/>
      <x:c r="G7" s="135" t="str"/>
      <x:c r="H7" s="135" t="str"/>
    </x:row>
    <x:row r="8" ht="32" customHeight="1">
      <x:c r="A8" s="70" t="str">
        <x:v>介入</x:v>
      </x:c>
      <x:c r="B8" s="135" t="str">
        <x:v>直接訓練を実施。途中で休息間隔を延長。</x:v>
      </x:c>
      <x:c r="C8" s="135" t="str"/>
      <x:c r="D8" s="135" t="str"/>
      <x:c r="E8" s="135" t="str"/>
      <x:c r="F8" s="135" t="str"/>
      <x:c r="G8" s="135" t="str"/>
      <x:c r="H8" s="135" t="str"/>
    </x:row>
    <x:row r="9" ht="32" customHeight="1">
      <x:c r="A9" s="70" t="str">
        <x:v>反応</x:v>
      </x:c>
      <x:c r="B9" s="135" t="str">
        <x:v>実施前は咳・むせなし。実施中、後半に咳が増えたが休息後は落ち着いた。全身疲労は軽度。</x:v>
      </x:c>
      <x:c r="C9" s="135" t="str"/>
      <x:c r="D9" s="135" t="str"/>
      <x:c r="E9" s="135" t="str"/>
      <x:c r="F9" s="135" t="str"/>
      <x:c r="G9" s="135" t="str"/>
      <x:c r="H9" s="135" t="str"/>
    </x:row>
    <x:row r="10" ht="32" customHeight="1">
      <x:c r="A10" s="70" t="str">
        <x:v>判断</x:v>
      </x:c>
      <x:c r="B10" s="135" t="str">
        <x:v>条件調整で反応は改善したが、後半に疲労がみられたため当日は終了。</x:v>
      </x:c>
      <x:c r="C10" s="135" t="str"/>
      <x:c r="D10" s="135" t="str"/>
      <x:c r="E10" s="135" t="str"/>
      <x:c r="F10" s="135" t="str"/>
      <x:c r="G10" s="135" t="str"/>
      <x:c r="H10" s="135" t="str"/>
    </x:row>
    <x:row r="11" ht="32" customHeight="1">
      <x:c r="A11" s="70" t="str">
        <x:v>次回方針</x:v>
      </x:c>
      <x:c r="B11" s="135" t="str">
        <x:v>成功していた条件は維持し、休息間隔を優先して再評価。必要に応じて多職種へ共有。</x:v>
      </x:c>
      <x:c r="C11" s="135" t="str"/>
      <x:c r="D11" s="135" t="str"/>
      <x:c r="E11" s="135" t="str"/>
      <x:c r="F11" s="135" t="str"/>
      <x:c r="G11" s="135" t="str"/>
      <x:c r="H11" s="135" t="str"/>
    </x:row>
    <x:row r="12" ht="32" customHeight="1">
      <x:c r="A12" s="70" t="str">
        <x:v>SOAP転記</x:v>
      </x:c>
      <x:c r="B12" s="135" t="str">
        <x:v>S：本人の訴え　O：条件・介入・観察反応　A：反応の解釈と判断　P：次回条件・追加評価</x:v>
      </x:c>
      <x:c r="C12" s="135" t="str"/>
      <x:c r="D12" s="135" t="str"/>
      <x:c r="E12" s="135" t="str"/>
      <x:c r="F12" s="135" t="str"/>
      <x:c r="G12" s="135" t="str"/>
      <x:c r="H12" s="135" t="str"/>
    </x:row>
  </x:sheetData>
  <x:mergeCells>
    <x:mergeCell ref="A1:H1"/>
    <x:mergeCell ref="A2:H3"/>
    <x:mergeCell ref="B5:H5"/>
    <x:mergeCell ref="B6:H6"/>
    <x:mergeCell ref="B7:H7"/>
    <x:mergeCell ref="B8:H8"/>
    <x:mergeCell ref="B9:H9"/>
    <x:mergeCell ref="B10:H10"/>
    <x:mergeCell ref="B11:H11"/>
    <x:mergeCell ref="B12:H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4" hidden="0" customWidth="1"/>
    <x:col min="4" max="4" width="14" hidden="0" customWidth="1"/>
    <x:col min="5" max="5" width="13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8" customHeight="1">
      <x:c r="A1" s="118" t="str">
        <x:v>使い方・注意事項</x:v>
      </x:c>
      <x:c r="B1" s="118"/>
      <x:c r="C1" s="118"/>
      <x:c r="D1" s="118"/>
      <x:c r="E1" s="118"/>
      <x:c r="F1" s="118"/>
      <x:c r="G1" s="118"/>
      <x:c r="H1" s="118"/>
    </x:row>
    <x:row r="3">
      <x:c r="A3" s="138" t="str">
        <x:v>このシートの目的</x:v>
      </x:c>
      <x:c r="B3" s="138"/>
      <x:c r="C3" s="138"/>
      <x:c r="D3" s="138"/>
      <x:c r="E3" s="138"/>
      <x:c r="F3" s="138"/>
      <x:c r="G3" s="138"/>
      <x:c r="H3" s="138"/>
    </x:row>
    <x:row r="4">
      <x:c r="A4" s="53" t="str">
        <x:v>直接・間接・併用・中止／中断を含む嚥下訓練の日々の記録を、条件→介入→反応→判断→次回方針の順で整理し、再評価と多職種共有につなげるための補助様式です。</x:v>
      </x:c>
      <x:c r="B4" s="53"/>
      <x:c r="C4" s="53"/>
      <x:c r="D4" s="53"/>
      <x:c r="E4" s="53"/>
      <x:c r="F4" s="53"/>
      <x:c r="G4" s="53"/>
      <x:c r="H4" s="53"/>
    </x:row>
    <x:row r="5">
      <x:c r="A5" s="53"/>
      <x:c r="B5" s="53"/>
      <x:c r="C5" s="53"/>
      <x:c r="D5" s="53"/>
      <x:c r="E5" s="53"/>
      <x:c r="F5" s="53"/>
      <x:c r="G5" s="53"/>
      <x:c r="H5" s="53"/>
    </x:row>
    <x:row r="7">
      <x:c r="A7" s="138" t="str">
        <x:v>使い方</x:v>
      </x:c>
      <x:c r="B7" s="138"/>
      <x:c r="C7" s="138"/>
      <x:c r="D7" s="138"/>
      <x:c r="E7" s="138"/>
      <x:c r="F7" s="138"/>
      <x:c r="G7" s="138"/>
      <x:c r="H7" s="138"/>
    </x:row>
    <x:row r="8" ht="22" customHeight="1">
      <x:c r="A8" s="52" t="str">
        <x:v>1</x:v>
      </x:c>
      <x:c r="B8" s="53" t="str">
        <x:v>今日の目的を1文で決める</x:v>
      </x:c>
      <x:c r="C8" s="53" t="str"/>
      <x:c r="D8" s="53" t="str"/>
      <x:c r="E8" s="53" t="str"/>
      <x:c r="F8" s="53" t="str"/>
      <x:c r="G8" s="53" t="str"/>
      <x:c r="H8" s="53" t="str"/>
    </x:row>
    <x:row r="9" ht="22" customHeight="1">
      <x:c r="A9" s="52" t="str">
        <x:v>2</x:v>
      </x:c>
      <x:c r="B9" s="53" t="str">
        <x:v>姿勢・食形態／物性・一口量・ペース／休息・介助環境など、実施条件を残す</x:v>
      </x:c>
      <x:c r="C9" s="53" t="str"/>
      <x:c r="D9" s="53" t="str"/>
      <x:c r="E9" s="53" t="str"/>
      <x:c r="F9" s="53" t="str"/>
      <x:c r="G9" s="53" t="str"/>
      <x:c r="H9" s="53" t="str"/>
    </x:row>
    <x:row r="10" ht="22" customHeight="1">
      <x:c r="A10" s="52" t="str">
        <x:v>3</x:v>
      </x:c>
      <x:c r="B10" s="53" t="str">
        <x:v>実施した介入と、今回変えた条件を分けて書く</x:v>
      </x:c>
      <x:c r="C10" s="53" t="str"/>
      <x:c r="D10" s="53" t="str"/>
      <x:c r="E10" s="53" t="str"/>
      <x:c r="F10" s="53" t="str"/>
      <x:c r="G10" s="53" t="str"/>
      <x:c r="H10" s="53" t="str"/>
    </x:row>
    <x:row r="11" ht="22" customHeight="1">
      <x:c r="A11" s="52" t="str">
        <x:v>4</x:v>
      </x:c>
      <x:c r="B11" s="53" t="str">
        <x:v>実施前と実施中／直後を比べ、反応の変化を記録する</x:v>
      </x:c>
      <x:c r="C11" s="53" t="str"/>
      <x:c r="D11" s="53" t="str"/>
      <x:c r="E11" s="53" t="str"/>
      <x:c r="F11" s="53" t="str"/>
      <x:c r="G11" s="53" t="str"/>
      <x:c r="H11" s="53" t="str"/>
    </x:row>
    <x:row r="12" ht="22" customHeight="1">
      <x:c r="A12" s="52" t="str">
        <x:v>5</x:v>
      </x:c>
      <x:c r="B12" s="53" t="str">
        <x:v>継続・条件調整・中断・終了・共有の判断と、その根拠を残す</x:v>
      </x:c>
      <x:c r="C12" s="53" t="str"/>
      <x:c r="D12" s="53" t="str"/>
      <x:c r="E12" s="53" t="str"/>
      <x:c r="F12" s="53" t="str"/>
      <x:c r="G12" s="53" t="str"/>
      <x:c r="H12" s="53" t="str"/>
    </x:row>
    <x:row r="13" ht="22" customHeight="1">
      <x:c r="A13" s="52" t="str">
        <x:v>6</x:v>
      </x:c>
      <x:c r="B13" s="53" t="str">
        <x:v>次回は、継続する条件／変える1点／追加評価・共有を決める</x:v>
      </x:c>
      <x:c r="C13" s="53" t="str"/>
      <x:c r="D13" s="53" t="str"/>
      <x:c r="E13" s="53" t="str"/>
      <x:c r="F13" s="53" t="str"/>
      <x:c r="G13" s="53" t="str"/>
      <x:c r="H13" s="53" t="str"/>
    </x:row>
    <x:row r="15">
      <x:c r="A15" s="138" t="str">
        <x:v>SOAPへの転記</x:v>
      </x:c>
      <x:c r="B15" s="138"/>
      <x:c r="C15" s="138"/>
      <x:c r="D15" s="138"/>
      <x:c r="E15" s="138"/>
      <x:c r="F15" s="138"/>
      <x:c r="G15" s="138"/>
      <x:c r="H15" s="138"/>
    </x:row>
    <x:row r="16" ht="22" customHeight="1">
      <x:c r="A16" s="52" t="str">
        <x:v>S</x:v>
      </x:c>
      <x:c r="B16" s="53" t="str">
        <x:v>本人・家族の訴え、主観的な変化</x:v>
      </x:c>
      <x:c r="C16" s="53" t="str"/>
      <x:c r="D16" s="53" t="str"/>
      <x:c r="E16" s="53" t="str"/>
      <x:c r="F16" s="53" t="str"/>
      <x:c r="G16" s="53" t="str"/>
      <x:c r="H16" s="53" t="str"/>
    </x:row>
    <x:row r="17" ht="22" customHeight="1">
      <x:c r="A17" s="52" t="str">
        <x:v>O</x:v>
      </x:c>
      <x:c r="B17" s="53" t="str">
        <x:v>条件、介入内容、観察できた反応</x:v>
      </x:c>
      <x:c r="C17" s="53" t="str"/>
      <x:c r="D17" s="53" t="str"/>
      <x:c r="E17" s="53" t="str"/>
      <x:c r="F17" s="53" t="str"/>
      <x:c r="G17" s="53" t="str"/>
      <x:c r="H17" s="53" t="str"/>
    </x:row>
    <x:row r="18" ht="22" customHeight="1">
      <x:c r="A18" s="52" t="str">
        <x:v>A</x:v>
      </x:c>
      <x:c r="B18" s="53" t="str">
        <x:v>反応の解釈、継続・調整・中断などの判断根拠</x:v>
      </x:c>
      <x:c r="C18" s="53" t="str"/>
      <x:c r="D18" s="53" t="str"/>
      <x:c r="E18" s="53" t="str"/>
      <x:c r="F18" s="53" t="str"/>
      <x:c r="G18" s="53" t="str"/>
      <x:c r="H18" s="53" t="str"/>
    </x:row>
    <x:row r="19" ht="22" customHeight="1">
      <x:c r="A19" s="52" t="str">
        <x:v>P</x:v>
      </x:c>
      <x:c r="B19" s="53" t="str">
        <x:v>次回条件、変える1点、追加評価・共有</x:v>
      </x:c>
      <x:c r="C19" s="53" t="str"/>
      <x:c r="D19" s="53" t="str"/>
      <x:c r="E19" s="53" t="str"/>
      <x:c r="F19" s="53" t="str"/>
      <x:c r="G19" s="53" t="str"/>
      <x:c r="H19" s="53" t="str"/>
    </x:row>
    <x:row r="21">
      <x:c r="A21" s="138" t="str">
        <x:v>注意事項</x:v>
      </x:c>
      <x:c r="B21" s="138"/>
      <x:c r="C21" s="138"/>
      <x:c r="D21" s="138"/>
      <x:c r="E21" s="138"/>
      <x:c r="F21" s="138"/>
      <x:c r="G21" s="138"/>
      <x:c r="H21" s="138"/>
    </x:row>
    <x:row r="22" ht="28" customHeight="1">
      <x:c r="A22" s="100" t="str">
        <x:v>・このシートは臨床記録の整理用であり、診療報酬H004の公式様式・算定チェックリストではありません。</x:v>
      </x:c>
      <x:c r="B22" s="100" t="str"/>
      <x:c r="C22" s="100" t="str"/>
      <x:c r="D22" s="100" t="str"/>
      <x:c r="E22" s="100" t="str"/>
      <x:c r="F22" s="100" t="str"/>
      <x:c r="G22" s="100" t="str"/>
      <x:c r="H22" s="100" t="str"/>
    </x:row>
    <x:row r="23" ht="28" customHeight="1">
      <x:c r="A23" s="100" t="str">
        <x:v>・H004として算定する場合の要件・診療録記載は、最新の公式資料と施設運用を別途確認してください。</x:v>
      </x:c>
      <x:c r="B23" s="100" t="str"/>
      <x:c r="C23" s="100" t="str"/>
      <x:c r="D23" s="100" t="str"/>
      <x:c r="E23" s="100" t="str"/>
      <x:c r="F23" s="100" t="str"/>
      <x:c r="G23" s="100" t="str"/>
      <x:c r="H23" s="100" t="str"/>
    </x:row>
    <x:row r="24" ht="28" customHeight="1">
      <x:c r="A24" s="100" t="str">
        <x:v>・「変更は1つだけ」は絶対条件ではありません。比較・再評価しやすいよう、変更点をできるだけ絞るという実務上の考え方です。</x:v>
      </x:c>
      <x:c r="B24" s="100" t="str"/>
      <x:c r="C24" s="100" t="str"/>
      <x:c r="D24" s="100" t="str"/>
      <x:c r="E24" s="100" t="str"/>
      <x:c r="F24" s="100" t="str"/>
      <x:c r="G24" s="100" t="str"/>
      <x:c r="H24" s="100" t="str"/>
    </x:row>
    <x:row r="25" ht="28" customHeight="1">
      <x:c r="A25" s="100" t="str">
        <x:v>・異常所見や安全上の懸念がある場合は、患者ごとの指示・施設手順に従って中止・相談・共有してください。</x:v>
      </x:c>
      <x:c r="B25" s="100" t="str"/>
      <x:c r="C25" s="100" t="str"/>
      <x:c r="D25" s="100" t="str"/>
      <x:c r="E25" s="100" t="str"/>
      <x:c r="F25" s="100" t="str"/>
      <x:c r="G25" s="100" t="str"/>
      <x:c r="H25" s="100" t="str"/>
    </x:row>
    <x:row r="27">
      <x:c r="A27" s="138" t="str">
        <x:v>関連ページ</x:v>
      </x:c>
      <x:c r="B27" s="138"/>
      <x:c r="C27" s="138"/>
      <x:c r="D27" s="138"/>
      <x:c r="E27" s="138"/>
      <x:c r="F27" s="138"/>
      <x:c r="G27" s="138"/>
      <x:c r="H27" s="138"/>
    </x:row>
    <x:row r="28" ht="20" customHeight="1">
      <x:c r="A28" s="144" t="str">
        <x:v>https://rehabilikunblog.com/swallowing-therapy-documentation-template/</x:v>
      </x:c>
      <x:c r="B28" s="144" t="str"/>
      <x:c r="C28" s="144" t="str"/>
      <x:c r="D28" s="144" t="str"/>
      <x:c r="E28" s="144" t="str"/>
      <x:c r="F28" s="144" t="str"/>
      <x:c r="G28" s="144" t="str"/>
      <x:c r="H28" s="144" t="str"/>
    </x:row>
    <x:row r="29" ht="20" customHeight="1">
      <x:c r="A29" s="144" t="str">
        <x:v>https://rehabilikunblog.com/h004-feeding-therapy/</x:v>
      </x:c>
      <x:c r="B29" s="144" t="str"/>
      <x:c r="C29" s="144" t="str"/>
      <x:c r="D29" s="144" t="str"/>
      <x:c r="E29" s="144" t="str"/>
      <x:c r="F29" s="144" t="str"/>
      <x:c r="G29" s="144" t="str"/>
      <x:c r="H29" s="144" t="str"/>
    </x:row>
    <x:row r="30" ht="20" customHeight="1">
      <x:c r="A30" s="144" t="str">
        <x:v>https://rehabilikunblog.com/direct-swallowing-training-basics/</x:v>
      </x:c>
      <x:c r="B30" s="144" t="str"/>
      <x:c r="C30" s="144" t="str"/>
      <x:c r="D30" s="144" t="str"/>
      <x:c r="E30" s="144" t="str"/>
      <x:c r="F30" s="144" t="str"/>
      <x:c r="G30" s="144" t="str"/>
      <x:c r="H30" s="144" t="str"/>
    </x:row>
    <x:row r="31" ht="20" customHeight="1">
      <x:c r="A31" s="144" t="str">
        <x:v>https://rehabilikunblog.com/indirect-swallowing-training-menu/</x:v>
      </x:c>
      <x:c r="B31" s="144" t="str"/>
      <x:c r="C31" s="144" t="str"/>
      <x:c r="D31" s="144" t="str"/>
      <x:c r="E31" s="144" t="str"/>
      <x:c r="F31" s="144" t="str"/>
      <x:c r="G31" s="144" t="str"/>
      <x:c r="H31" s="144" t="str"/>
    </x:row>
    <x:row r="32" ht="20" customHeight="1">
      <x:c r="A32" s="144" t="str">
        <x:v>https://rehabilikunblog.com/swallowing-training-stop-criteria/</x:v>
      </x:c>
      <x:c r="B32" s="144" t="str"/>
      <x:c r="C32" s="144" t="str"/>
      <x:c r="D32" s="144" t="str"/>
      <x:c r="E32" s="144" t="str"/>
      <x:c r="F32" s="144" t="str"/>
      <x:c r="G32" s="144" t="str"/>
      <x:c r="H32" s="144" t="str"/>
    </x:row>
    <x:row r="34">
      <x:c r="A34" s="148" t="str">
        <x:v>Version: A4 v2 / 2026-09-17</x:v>
      </x:c>
      <x:c r="B34" s="148"/>
      <x:c r="C34" s="148"/>
      <x:c r="D34" s="148"/>
      <x:c r="E34" s="148"/>
      <x:c r="F34" s="148"/>
      <x:c r="G34" s="148"/>
      <x:c r="H34" s="148"/>
    </x:row>
  </x:sheetData>
  <x:mergeCells>
    <x:mergeCell ref="A1:H1"/>
    <x:mergeCell ref="A3:H3"/>
    <x:mergeCell ref="A4:H5"/>
    <x:mergeCell ref="A7:H7"/>
    <x:mergeCell ref="B8:H8"/>
    <x:mergeCell ref="B9:H9"/>
    <x:mergeCell ref="B10:H10"/>
    <x:mergeCell ref="B11:H11"/>
    <x:mergeCell ref="B12:H12"/>
    <x:mergeCell ref="B13:H13"/>
    <x:mergeCell ref="A15:H15"/>
    <x:mergeCell ref="B16:H16"/>
    <x:mergeCell ref="B17:H17"/>
    <x:mergeCell ref="B18:H18"/>
    <x:mergeCell ref="B19:H19"/>
    <x:mergeCell ref="A21:H21"/>
    <x:mergeCell ref="A22:H22"/>
    <x:mergeCell ref="A23:H23"/>
    <x:mergeCell ref="A24:H24"/>
    <x:mergeCell ref="A25:H25"/>
    <x:mergeCell ref="A27:H27"/>
    <x:mergeCell ref="A28:H28"/>
    <x:mergeCell ref="A29:H29"/>
    <x:mergeCell ref="A30:H30"/>
    <x:mergeCell ref="A31:H31"/>
    <x:mergeCell ref="A32:H32"/>
    <x:mergeCell ref="A34:H34"/>
  </x:mergeCells>
  <x:pageMargins left="0.7" right="0.7" top="0.75" bottom="0.75" header="0.3" footer="0.3"/>
</x:worksheet>
</file>